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0" windowWidth="15270" windowHeight="8820" activeTab="0"/>
  </bookViews>
  <sheets>
    <sheet name="記載例" sheetId="1" r:id="rId1"/>
    <sheet name="工事内訳" sheetId="2" r:id="rId2"/>
    <sheet name="種目" sheetId="3" r:id="rId3"/>
    <sheet name="科目" sheetId="4" r:id="rId4"/>
    <sheet name="中科目1" sheetId="5" r:id="rId5"/>
  </sheets>
  <definedNames>
    <definedName name="_xlnm.Print_Area" localSheetId="0">'記載例'!$A$1:$L$61</definedName>
  </definedNames>
  <calcPr fullCalcOnLoad="1"/>
</workbook>
</file>

<file path=xl/sharedStrings.xml><?xml version="1.0" encoding="utf-8"?>
<sst xmlns="http://schemas.openxmlformats.org/spreadsheetml/2006/main" count="2777" uniqueCount="98">
  <si>
    <t>備考</t>
  </si>
  <si>
    <t>この様式によりがたい場合は、この様式に準じて作成できる。</t>
  </si>
  <si>
    <t>工事価格</t>
  </si>
  <si>
    <t>事業名</t>
  </si>
  <si>
    <t>商号（名称）</t>
  </si>
  <si>
    <t>入札日</t>
  </si>
  <si>
    <t>事業場所</t>
  </si>
  <si>
    <t>記載例のシートを削除して、ＥＸＣＥＬファイルで保存する。</t>
  </si>
  <si>
    <t>保存したＥＸＣＥＬファイルに名前を付けて、内訳書添付ファイルとして送付する。</t>
  </si>
  <si>
    <t>②</t>
  </si>
  <si>
    <t>③</t>
  </si>
  <si>
    <t>①</t>
  </si>
  <si>
    <t>の部分のみを入力する。(次シート入力表を使用します。）</t>
  </si>
  <si>
    <t>入札金額内訳書標準様式添付方法</t>
  </si>
  <si>
    <t>入札金額内訳書</t>
  </si>
  <si>
    <t>円(税抜）</t>
  </si>
  <si>
    <t>直　接　工　事　費　種目別内訳書</t>
  </si>
  <si>
    <t xml:space="preserve">   1</t>
  </si>
  <si>
    <t/>
  </si>
  <si>
    <t xml:space="preserve">           1   </t>
  </si>
  <si>
    <t>式</t>
  </si>
  <si>
    <t>計</t>
  </si>
  <si>
    <t>直　接　工　事　費　科目別内訳書</t>
  </si>
  <si>
    <t xml:space="preserve">   2</t>
  </si>
  <si>
    <t>直　接　工　事　費　中科目別内訳書</t>
  </si>
  <si>
    <t xml:space="preserve">   3</t>
  </si>
  <si>
    <t xml:space="preserve">       1   </t>
  </si>
  <si>
    <t>工事内訳書</t>
  </si>
  <si>
    <t>直　接　工　事　費</t>
  </si>
  <si>
    <t>共通費</t>
  </si>
  <si>
    <t>　共通仮設費</t>
  </si>
  <si>
    <t>　現場管理費</t>
  </si>
  <si>
    <t>　一般管理費等</t>
  </si>
  <si>
    <t>工事価格</t>
  </si>
  <si>
    <t>名　　　　　　　　　　称</t>
  </si>
  <si>
    <t>数　　量</t>
  </si>
  <si>
    <t>単位</t>
  </si>
  <si>
    <t>金　　　　　額</t>
  </si>
  <si>
    <t>備　　　考</t>
  </si>
  <si>
    <t>建築工事</t>
  </si>
  <si>
    <t>直接仮設</t>
  </si>
  <si>
    <t>土工</t>
  </si>
  <si>
    <t>地業</t>
  </si>
  <si>
    <t>鉄筋</t>
  </si>
  <si>
    <t>コンクリート</t>
  </si>
  <si>
    <t>型枠</t>
  </si>
  <si>
    <t>鉄骨</t>
  </si>
  <si>
    <t>既製コンクリート</t>
  </si>
  <si>
    <t>防水</t>
  </si>
  <si>
    <t>石</t>
  </si>
  <si>
    <t>タイル</t>
  </si>
  <si>
    <t>木工</t>
  </si>
  <si>
    <t>屋根及びとい</t>
  </si>
  <si>
    <t>金属</t>
  </si>
  <si>
    <t>左官</t>
  </si>
  <si>
    <t>建具</t>
  </si>
  <si>
    <t>カーテンウォール</t>
  </si>
  <si>
    <t>塗装</t>
  </si>
  <si>
    <t>内外装</t>
  </si>
  <si>
    <t>ユニット及びその他</t>
  </si>
  <si>
    <t>発生材処理</t>
  </si>
  <si>
    <t>囲障</t>
  </si>
  <si>
    <t>構内舗装</t>
  </si>
  <si>
    <t>屋外排水</t>
  </si>
  <si>
    <t>植栽</t>
  </si>
  <si>
    <t>工作物その他</t>
  </si>
  <si>
    <t>解体</t>
  </si>
  <si>
    <t xml:space="preserve">   4</t>
  </si>
  <si>
    <t>既製コンクリート杭</t>
  </si>
  <si>
    <t>現場打ちコンクリート杭</t>
  </si>
  <si>
    <t>躯体</t>
  </si>
  <si>
    <t>外部仕上</t>
  </si>
  <si>
    <t>内部仕上</t>
  </si>
  <si>
    <t xml:space="preserve">   5</t>
  </si>
  <si>
    <t>本体鉄骨</t>
  </si>
  <si>
    <t>付帯鉄骨等</t>
  </si>
  <si>
    <t>耐火被覆</t>
  </si>
  <si>
    <t>外部</t>
  </si>
  <si>
    <t>内部</t>
  </si>
  <si>
    <t xml:space="preserve">   6</t>
  </si>
  <si>
    <t>アルミニウム製建具</t>
  </si>
  <si>
    <t>鋼製建具</t>
  </si>
  <si>
    <t>鋼製軽量建具</t>
  </si>
  <si>
    <t>ステンレス製建具</t>
  </si>
  <si>
    <t>木製建具</t>
  </si>
  <si>
    <t>自動扉開閉装置</t>
  </si>
  <si>
    <t>シャッター</t>
  </si>
  <si>
    <t>ガラス</t>
  </si>
  <si>
    <t>メタルカーテンウォール</t>
  </si>
  <si>
    <t>ＰＣカーテンウォール</t>
  </si>
  <si>
    <t xml:space="preserve">   7</t>
  </si>
  <si>
    <t xml:space="preserve">   8</t>
  </si>
  <si>
    <t>科　目　名　称</t>
  </si>
  <si>
    <t>中　科　目　名　称</t>
  </si>
  <si>
    <t>数　量</t>
  </si>
  <si>
    <t>金　　　　額</t>
  </si>
  <si>
    <t>第４条関係（営繕関係）</t>
  </si>
  <si>
    <t>※ファイル名は、商号・事業名とします。例)○○建設・□□建築工事　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</si>
</sst>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00_ "/>
    <numFmt numFmtId="180" formatCode="#,##0;&quot;▲ &quot;#,##0"/>
    <numFmt numFmtId="181" formatCode="0_ "/>
    <numFmt numFmtId="182" formatCode="0;&quot;▲ &quot;0"/>
    <numFmt numFmtId="183" formatCode="#,##0;&quot;▲&quot;#,##0"/>
    <numFmt numFmtId="184" formatCode="#,##0.00;&quot;▲&quot;#,##0.00"/>
    <numFmt numFmtId="185" formatCode="#,##0.0000;&quot;▲&quot;#,##0.0000"/>
  </numFmts>
  <fonts count="19">
    <font>
      <sz val="11"/>
      <name val="ＭＳ Ｐゴシック"/>
      <family val="3"/>
    </font>
    <font>
      <sz val="6"/>
      <name val="ＭＳ Ｐゴシック"/>
      <family val="3"/>
    </font>
    <font>
      <b/>
      <sz val="14"/>
      <name val="ＭＳ Ｐゴシック"/>
      <family val="3"/>
    </font>
    <font>
      <b/>
      <sz val="12"/>
      <name val="ＭＳ Ｐゴシック"/>
      <family val="3"/>
    </font>
    <font>
      <b/>
      <sz val="13"/>
      <name val="ＭＳ Ｐゴシック"/>
      <family val="3"/>
    </font>
    <font>
      <sz val="10"/>
      <color indexed="10"/>
      <name val="ＭＳ Ｐゴシック"/>
      <family val="3"/>
    </font>
    <font>
      <sz val="11"/>
      <color indexed="10"/>
      <name val="ＭＳ Ｐゴシック"/>
      <family val="3"/>
    </font>
    <font>
      <sz val="14"/>
      <color indexed="63"/>
      <name val="HG創英角ﾎﾟｯﾌﾟ体"/>
      <family val="3"/>
    </font>
    <font>
      <sz val="11"/>
      <color indexed="63"/>
      <name val="HG創英角ﾎﾟｯﾌﾟ体"/>
      <family val="3"/>
    </font>
    <font>
      <sz val="12"/>
      <color indexed="63"/>
      <name val="HG創英角ﾎﾟｯﾌﾟ体"/>
      <family val="3"/>
    </font>
    <font>
      <sz val="14"/>
      <color indexed="10"/>
      <name val="HG創英角ﾎﾟｯﾌﾟ体"/>
      <family val="3"/>
    </font>
    <font>
      <u val="single"/>
      <sz val="9"/>
      <color indexed="12"/>
      <name val="ＭＳ 明朝"/>
      <family val="1"/>
    </font>
    <font>
      <sz val="9"/>
      <name val="ＭＳ 明朝"/>
      <family val="1"/>
    </font>
    <font>
      <u val="single"/>
      <sz val="9"/>
      <color indexed="36"/>
      <name val="ＭＳ 明朝"/>
      <family val="1"/>
    </font>
    <font>
      <sz val="9"/>
      <name val="ＭＳ Ｐゴシック"/>
      <family val="3"/>
    </font>
    <font>
      <sz val="11"/>
      <name val="ＭＳ 明朝"/>
      <family val="1"/>
    </font>
    <font>
      <sz val="8"/>
      <name val="ＭＳ 明朝"/>
      <family val="1"/>
    </font>
    <font>
      <sz val="6.5"/>
      <name val="ＭＳ 明朝"/>
      <family val="1"/>
    </font>
    <font>
      <sz val="7.5"/>
      <name val="ＭＳ 明朝"/>
      <family val="1"/>
    </font>
  </fonts>
  <fills count="4">
    <fill>
      <patternFill/>
    </fill>
    <fill>
      <patternFill patternType="gray125"/>
    </fill>
    <fill>
      <patternFill patternType="solid">
        <fgColor indexed="44"/>
        <bgColor indexed="64"/>
      </patternFill>
    </fill>
    <fill>
      <patternFill patternType="solid">
        <fgColor indexed="43"/>
        <bgColor indexed="64"/>
      </patternFill>
    </fill>
  </fills>
  <borders count="36">
    <border>
      <left/>
      <right/>
      <top/>
      <bottom/>
      <diagonal/>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style="hair"/>
      <top>
        <color indexed="63"/>
      </top>
      <bottom style="thin"/>
    </border>
    <border>
      <left style="mediumDashed"/>
      <right>
        <color indexed="63"/>
      </right>
      <top style="mediumDashed"/>
      <bottom>
        <color indexed="63"/>
      </bottom>
    </border>
    <border>
      <left style="thin"/>
      <right>
        <color indexed="63"/>
      </right>
      <top>
        <color indexed="63"/>
      </top>
      <bottom>
        <color indexed="63"/>
      </bottom>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vertical="center"/>
      <protection/>
    </xf>
    <xf numFmtId="0" fontId="12" fillId="0" borderId="0">
      <alignment vertical="center"/>
      <protection/>
    </xf>
    <xf numFmtId="0" fontId="13" fillId="0" borderId="0" applyNumberFormat="0" applyFill="0" applyBorder="0" applyAlignment="0" applyProtection="0"/>
  </cellStyleXfs>
  <cellXfs count="192">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17" applyAlignment="1">
      <alignment vertical="center"/>
    </xf>
    <xf numFmtId="38" fontId="0" fillId="0" borderId="0" xfId="17" applyAlignment="1">
      <alignment vertical="center"/>
    </xf>
    <xf numFmtId="0" fontId="8" fillId="0" borderId="0" xfId="0" applyFont="1" applyBorder="1" applyAlignment="1">
      <alignment horizontal="center" vertical="center"/>
    </xf>
    <xf numFmtId="38" fontId="8" fillId="0" borderId="0" xfId="17" applyFont="1" applyBorder="1" applyAlignment="1">
      <alignment vertical="center"/>
    </xf>
    <xf numFmtId="38" fontId="9" fillId="0" borderId="0" xfId="17" applyFont="1" applyBorder="1" applyAlignment="1">
      <alignment vertical="center"/>
    </xf>
    <xf numFmtId="0" fontId="9" fillId="0" borderId="0" xfId="0" applyFont="1" applyBorder="1" applyAlignment="1">
      <alignment horizontal="center" vertical="center"/>
    </xf>
    <xf numFmtId="0" fontId="8" fillId="0" borderId="1" xfId="0" applyFont="1" applyBorder="1" applyAlignment="1">
      <alignment horizontal="center" vertical="center"/>
    </xf>
    <xf numFmtId="38" fontId="8" fillId="0" borderId="1" xfId="17"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4" xfId="0" applyFont="1" applyBorder="1" applyAlignment="1">
      <alignment horizontal="center" vertical="center"/>
    </xf>
    <xf numFmtId="0" fontId="9"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0" fillId="0" borderId="3" xfId="0" applyBorder="1" applyAlignment="1">
      <alignment vertical="center"/>
    </xf>
    <xf numFmtId="0" fontId="15" fillId="0" borderId="0" xfId="21" applyNumberFormat="1" applyFont="1" applyFill="1" applyBorder="1" applyAlignment="1">
      <alignment vertical="center"/>
      <protection/>
    </xf>
    <xf numFmtId="49" fontId="15" fillId="0" borderId="8" xfId="21" applyNumberFormat="1" applyFont="1" applyFill="1" applyBorder="1" applyAlignment="1">
      <alignment vertical="center"/>
      <protection/>
    </xf>
    <xf numFmtId="49" fontId="15" fillId="0" borderId="8" xfId="21" applyNumberFormat="1" applyFont="1" applyFill="1" applyBorder="1" applyAlignment="1">
      <alignment horizontal="right" vertical="center"/>
      <protection/>
    </xf>
    <xf numFmtId="49" fontId="12" fillId="0" borderId="9" xfId="21" applyNumberFormat="1" applyFont="1" applyFill="1" applyBorder="1" applyAlignment="1">
      <alignment horizontal="center" vertical="center"/>
      <protection/>
    </xf>
    <xf numFmtId="49" fontId="12" fillId="0" borderId="10" xfId="21" applyNumberFormat="1" applyFont="1" applyFill="1" applyBorder="1" applyAlignment="1">
      <alignment horizontal="center" vertical="center"/>
      <protection/>
    </xf>
    <xf numFmtId="49" fontId="12" fillId="0" borderId="11" xfId="21" applyNumberFormat="1" applyFont="1" applyFill="1" applyBorder="1" applyAlignment="1">
      <alignment horizontal="center" vertical="center"/>
      <protection/>
    </xf>
    <xf numFmtId="0" fontId="12" fillId="0" borderId="0" xfId="21" applyNumberFormat="1" applyFont="1" applyFill="1" applyBorder="1" applyAlignment="1">
      <alignment vertical="center"/>
      <protection/>
    </xf>
    <xf numFmtId="49" fontId="12" fillId="0" borderId="12" xfId="21" applyNumberFormat="1" applyFont="1" applyFill="1" applyBorder="1" applyAlignment="1">
      <alignment horizontal="center" vertical="center"/>
      <protection/>
    </xf>
    <xf numFmtId="49" fontId="12" fillId="0" borderId="13" xfId="21" applyNumberFormat="1" applyFont="1" applyFill="1" applyBorder="1" applyAlignment="1">
      <alignment horizontal="center" vertical="center"/>
      <protection/>
    </xf>
    <xf numFmtId="49" fontId="12" fillId="0" borderId="14" xfId="21" applyNumberFormat="1" applyFont="1" applyFill="1" applyBorder="1" applyAlignment="1">
      <alignment horizontal="center" vertical="center"/>
      <protection/>
    </xf>
    <xf numFmtId="49" fontId="12" fillId="0" borderId="15" xfId="21" applyNumberFormat="1" applyFont="1" applyFill="1" applyBorder="1" applyAlignment="1">
      <alignment vertical="center" shrinkToFit="1"/>
      <protection/>
    </xf>
    <xf numFmtId="183" fontId="12" fillId="0" borderId="16" xfId="21" applyNumberFormat="1" applyFont="1" applyFill="1" applyBorder="1" applyAlignment="1">
      <alignment horizontal="right" vertical="center" shrinkToFit="1"/>
      <protection/>
    </xf>
    <xf numFmtId="0" fontId="16" fillId="0" borderId="16" xfId="21" applyNumberFormat="1" applyFont="1" applyFill="1" applyBorder="1" applyAlignment="1" quotePrefix="1">
      <alignment horizontal="center" vertical="center" shrinkToFit="1"/>
      <protection/>
    </xf>
    <xf numFmtId="180" fontId="12" fillId="0" borderId="16" xfId="21" applyNumberFormat="1" applyFont="1" applyFill="1" applyBorder="1" applyAlignment="1">
      <alignment horizontal="right" vertical="center" shrinkToFit="1"/>
      <protection/>
    </xf>
    <xf numFmtId="49" fontId="17" fillId="0" borderId="17" xfId="21" applyNumberFormat="1" applyFont="1" applyFill="1" applyBorder="1" applyAlignment="1">
      <alignment vertical="center" shrinkToFit="1"/>
      <protection/>
    </xf>
    <xf numFmtId="49" fontId="12" fillId="0" borderId="18" xfId="21" applyNumberFormat="1" applyFont="1" applyFill="1" applyBorder="1" applyAlignment="1">
      <alignment vertical="center" shrinkToFit="1"/>
      <protection/>
    </xf>
    <xf numFmtId="183" fontId="12" fillId="0" borderId="19" xfId="21" applyNumberFormat="1" applyFont="1" applyFill="1" applyBorder="1" applyAlignment="1">
      <alignment horizontal="right" vertical="center" shrinkToFit="1"/>
      <protection/>
    </xf>
    <xf numFmtId="0" fontId="16" fillId="0" borderId="19" xfId="21" applyNumberFormat="1" applyFont="1" applyFill="1" applyBorder="1" applyAlignment="1">
      <alignment horizontal="center" vertical="center" shrinkToFit="1"/>
      <protection/>
    </xf>
    <xf numFmtId="180" fontId="12" fillId="0" borderId="19" xfId="21" applyNumberFormat="1" applyFont="1" applyFill="1" applyBorder="1" applyAlignment="1">
      <alignment horizontal="right" vertical="center" shrinkToFit="1"/>
      <protection/>
    </xf>
    <xf numFmtId="49" fontId="17" fillId="0" borderId="20" xfId="21" applyNumberFormat="1" applyFont="1" applyFill="1" applyBorder="1" applyAlignment="1">
      <alignment vertical="center" shrinkToFit="1"/>
      <protection/>
    </xf>
    <xf numFmtId="49" fontId="12" fillId="0" borderId="15" xfId="21" applyNumberFormat="1" applyFont="1" applyFill="1" applyBorder="1" applyAlignment="1">
      <alignment horizontal="center" vertical="center" shrinkToFit="1"/>
      <protection/>
    </xf>
    <xf numFmtId="0" fontId="16" fillId="0" borderId="16" xfId="21" applyNumberFormat="1" applyFont="1" applyFill="1" applyBorder="1" applyAlignment="1">
      <alignment horizontal="center" vertical="center" shrinkToFit="1"/>
      <protection/>
    </xf>
    <xf numFmtId="49" fontId="12" fillId="0" borderId="15" xfId="21" applyNumberFormat="1" applyFont="1" applyBorder="1" applyAlignment="1">
      <alignment vertical="center" shrinkToFit="1"/>
      <protection/>
    </xf>
    <xf numFmtId="183" fontId="12" fillId="0" borderId="16" xfId="21" applyNumberFormat="1" applyFont="1" applyBorder="1" applyAlignment="1">
      <alignment horizontal="right" vertical="center" shrinkToFit="1"/>
      <protection/>
    </xf>
    <xf numFmtId="0" fontId="16" fillId="0" borderId="16" xfId="21" applyNumberFormat="1" applyBorder="1" applyAlignment="1">
      <alignment horizontal="center" vertical="center" shrinkToFit="1"/>
      <protection/>
    </xf>
    <xf numFmtId="180" fontId="12" fillId="0" borderId="16" xfId="21" applyNumberFormat="1" applyFont="1" applyBorder="1" applyAlignment="1">
      <alignment horizontal="right" vertical="center" shrinkToFit="1"/>
      <protection/>
    </xf>
    <xf numFmtId="49" fontId="17" fillId="0" borderId="17" xfId="21" applyNumberFormat="1" applyFont="1" applyBorder="1" applyAlignment="1">
      <alignment vertical="center" shrinkToFit="1"/>
      <protection/>
    </xf>
    <xf numFmtId="49" fontId="12" fillId="0" borderId="18" xfId="21" applyNumberFormat="1" applyFont="1" applyBorder="1" applyAlignment="1">
      <alignment vertical="center" shrinkToFit="1"/>
      <protection/>
    </xf>
    <xf numFmtId="49" fontId="17" fillId="0" borderId="20" xfId="21" applyNumberFormat="1" applyFont="1" applyBorder="1" applyAlignment="1">
      <alignment vertical="center" shrinkToFit="1"/>
      <protection/>
    </xf>
    <xf numFmtId="49" fontId="12" fillId="0" borderId="15" xfId="21" applyNumberFormat="1" applyFont="1" applyBorder="1" applyAlignment="1">
      <alignment horizontal="center" vertical="center" shrinkToFit="1"/>
      <protection/>
    </xf>
    <xf numFmtId="0" fontId="12" fillId="0" borderId="21" xfId="21" applyNumberFormat="1" applyFont="1" applyFill="1" applyBorder="1" applyAlignment="1">
      <alignment vertical="center" shrinkToFit="1"/>
      <protection/>
    </xf>
    <xf numFmtId="183" fontId="12" fillId="0" borderId="22" xfId="21" applyNumberFormat="1" applyFont="1" applyFill="1" applyBorder="1" applyAlignment="1">
      <alignment horizontal="right" vertical="center" shrinkToFit="1"/>
      <protection/>
    </xf>
    <xf numFmtId="0" fontId="16" fillId="0" borderId="22" xfId="21" applyNumberFormat="1" applyFont="1" applyFill="1" applyBorder="1" applyAlignment="1">
      <alignment horizontal="center" vertical="center" shrinkToFit="1"/>
      <protection/>
    </xf>
    <xf numFmtId="180" fontId="12" fillId="0" borderId="22" xfId="21" applyNumberFormat="1" applyFont="1" applyFill="1" applyBorder="1" applyAlignment="1">
      <alignment horizontal="right" vertical="center" shrinkToFit="1"/>
      <protection/>
    </xf>
    <xf numFmtId="0" fontId="17" fillId="0" borderId="23" xfId="21" applyNumberFormat="1" applyFont="1" applyFill="1" applyBorder="1" applyAlignment="1">
      <alignment vertical="center" shrinkToFit="1"/>
      <protection/>
    </xf>
    <xf numFmtId="0" fontId="12" fillId="0" borderId="18" xfId="21" applyNumberFormat="1" applyFont="1" applyFill="1" applyBorder="1" applyAlignment="1">
      <alignment vertical="center" shrinkToFit="1"/>
      <protection/>
    </xf>
    <xf numFmtId="0" fontId="17" fillId="0" borderId="20" xfId="21" applyNumberFormat="1" applyFont="1" applyFill="1" applyBorder="1" applyAlignment="1">
      <alignment vertical="center" shrinkToFit="1"/>
      <protection/>
    </xf>
    <xf numFmtId="0" fontId="12" fillId="0" borderId="24" xfId="21" applyNumberFormat="1" applyFont="1" applyFill="1" applyBorder="1" applyAlignment="1">
      <alignment vertical="center" shrinkToFit="1"/>
      <protection/>
    </xf>
    <xf numFmtId="183" fontId="12" fillId="0" borderId="25" xfId="21" applyNumberFormat="1" applyFont="1" applyFill="1" applyBorder="1" applyAlignment="1">
      <alignment horizontal="right" vertical="center" shrinkToFit="1"/>
      <protection/>
    </xf>
    <xf numFmtId="0" fontId="16" fillId="0" borderId="25" xfId="21" applyNumberFormat="1" applyFont="1" applyFill="1" applyBorder="1" applyAlignment="1">
      <alignment horizontal="center" vertical="center" shrinkToFit="1"/>
      <protection/>
    </xf>
    <xf numFmtId="180" fontId="12" fillId="0" borderId="25" xfId="21" applyNumberFormat="1" applyFont="1" applyFill="1" applyBorder="1" applyAlignment="1">
      <alignment horizontal="right" vertical="center" shrinkToFit="1"/>
      <protection/>
    </xf>
    <xf numFmtId="0" fontId="17" fillId="0" borderId="26" xfId="21" applyNumberFormat="1" applyFont="1" applyFill="1" applyBorder="1" applyAlignment="1">
      <alignment vertical="center" shrinkToFit="1"/>
      <protection/>
    </xf>
    <xf numFmtId="0" fontId="12" fillId="0" borderId="27" xfId="21" applyNumberFormat="1" applyFont="1" applyFill="1" applyBorder="1" applyAlignment="1">
      <alignment vertical="center"/>
      <protection/>
    </xf>
    <xf numFmtId="0" fontId="2" fillId="0" borderId="0" xfId="0" applyFont="1" applyAlignment="1">
      <alignment vertical="center"/>
    </xf>
    <xf numFmtId="0" fontId="2" fillId="0" borderId="8" xfId="0" applyFont="1" applyBorder="1" applyAlignment="1">
      <alignment vertical="center"/>
    </xf>
    <xf numFmtId="0" fontId="2" fillId="2" borderId="11" xfId="0" applyFont="1" applyFill="1" applyBorder="1" applyAlignment="1">
      <alignment vertical="center"/>
    </xf>
    <xf numFmtId="0" fontId="4" fillId="0" borderId="8" xfId="0" applyFont="1" applyFill="1" applyBorder="1" applyAlignment="1">
      <alignment vertical="center"/>
    </xf>
    <xf numFmtId="38" fontId="2" fillId="0" borderId="8" xfId="0" applyNumberFormat="1"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vertical="center"/>
    </xf>
    <xf numFmtId="0" fontId="0" fillId="0" borderId="0" xfId="0" applyFill="1" applyAlignment="1">
      <alignment horizontal="center" vertical="center"/>
    </xf>
    <xf numFmtId="0" fontId="4" fillId="2" borderId="9" xfId="0" applyFont="1" applyFill="1" applyBorder="1" applyAlignment="1">
      <alignment horizontal="center" vertical="center"/>
    </xf>
    <xf numFmtId="0" fontId="15" fillId="0" borderId="0" xfId="22" applyNumberFormat="1" applyFont="1" applyFill="1" applyBorder="1" applyAlignment="1">
      <alignment vertical="center"/>
      <protection/>
    </xf>
    <xf numFmtId="49" fontId="15" fillId="0" borderId="8" xfId="22" applyNumberFormat="1" applyFont="1" applyFill="1" applyBorder="1" applyAlignment="1">
      <alignment vertical="center"/>
      <protection/>
    </xf>
    <xf numFmtId="49" fontId="15" fillId="0" borderId="8" xfId="22" applyNumberFormat="1" applyFont="1" applyFill="1" applyBorder="1" applyAlignment="1">
      <alignment horizontal="right" vertical="center"/>
      <protection/>
    </xf>
    <xf numFmtId="0" fontId="12" fillId="0" borderId="28" xfId="22" applyNumberFormat="1" applyFont="1" applyFill="1" applyBorder="1" applyAlignment="1">
      <alignment vertical="center"/>
      <protection/>
    </xf>
    <xf numFmtId="49" fontId="12" fillId="0" borderId="9" xfId="22" applyNumberFormat="1" applyFont="1" applyFill="1" applyBorder="1" applyAlignment="1">
      <alignment vertical="center"/>
      <protection/>
    </xf>
    <xf numFmtId="49" fontId="12" fillId="0" borderId="10" xfId="22" applyNumberFormat="1" applyFont="1" applyFill="1" applyBorder="1" applyAlignment="1">
      <alignment vertical="center"/>
      <protection/>
    </xf>
    <xf numFmtId="49" fontId="12" fillId="0" borderId="11" xfId="22" applyNumberFormat="1" applyFont="1" applyFill="1" applyBorder="1" applyAlignment="1">
      <alignment vertical="center"/>
      <protection/>
    </xf>
    <xf numFmtId="0" fontId="12" fillId="0" borderId="0" xfId="22" applyNumberFormat="1" applyFont="1" applyFill="1" applyBorder="1" applyAlignment="1">
      <alignment vertical="center"/>
      <protection/>
    </xf>
    <xf numFmtId="49" fontId="12" fillId="0" borderId="12" xfId="22" applyNumberFormat="1" applyFont="1" applyFill="1" applyBorder="1" applyAlignment="1">
      <alignment horizontal="center" vertical="center"/>
      <protection/>
    </xf>
    <xf numFmtId="49" fontId="12" fillId="0" borderId="13" xfId="22" applyNumberFormat="1" applyFont="1" applyFill="1" applyBorder="1" applyAlignment="1">
      <alignment horizontal="center" vertical="center"/>
      <protection/>
    </xf>
    <xf numFmtId="49" fontId="12" fillId="0" borderId="14" xfId="22" applyNumberFormat="1" applyFont="1" applyFill="1" applyBorder="1" applyAlignment="1">
      <alignment horizontal="center" vertical="center"/>
      <protection/>
    </xf>
    <xf numFmtId="49" fontId="12" fillId="0" borderId="15" xfId="22" applyNumberFormat="1" applyFont="1" applyFill="1" applyBorder="1" applyAlignment="1">
      <alignment vertical="center" shrinkToFit="1"/>
      <protection/>
    </xf>
    <xf numFmtId="183" fontId="12" fillId="0" borderId="16" xfId="22" applyNumberFormat="1" applyFont="1" applyFill="1" applyBorder="1" applyAlignment="1">
      <alignment horizontal="right" vertical="center" shrinkToFit="1"/>
      <protection/>
    </xf>
    <xf numFmtId="49" fontId="16" fillId="0" borderId="16" xfId="22" applyNumberFormat="1" applyFont="1" applyFill="1" applyBorder="1" applyAlignment="1" quotePrefix="1">
      <alignment horizontal="center" vertical="center" shrinkToFit="1"/>
      <protection/>
    </xf>
    <xf numFmtId="49" fontId="17" fillId="0" borderId="17" xfId="22" applyNumberFormat="1" applyFont="1" applyFill="1" applyBorder="1" applyAlignment="1">
      <alignment vertical="center" shrinkToFit="1"/>
      <protection/>
    </xf>
    <xf numFmtId="49" fontId="16" fillId="0" borderId="16" xfId="22" applyNumberFormat="1" applyFont="1" applyFill="1" applyBorder="1" applyAlignment="1">
      <alignment horizontal="center" vertical="center" shrinkToFit="1"/>
      <protection/>
    </xf>
    <xf numFmtId="49" fontId="12" fillId="0" borderId="18" xfId="22" applyNumberFormat="1" applyFont="1" applyFill="1" applyBorder="1" applyAlignment="1">
      <alignment vertical="center" shrinkToFit="1"/>
      <protection/>
    </xf>
    <xf numFmtId="183" fontId="12" fillId="0" borderId="19" xfId="22" applyNumberFormat="1" applyFont="1" applyFill="1" applyBorder="1" applyAlignment="1">
      <alignment horizontal="right" vertical="center" shrinkToFit="1"/>
      <protection/>
    </xf>
    <xf numFmtId="49" fontId="16" fillId="0" borderId="19" xfId="22" applyNumberFormat="1" applyFont="1" applyFill="1" applyBorder="1" applyAlignment="1">
      <alignment horizontal="center" vertical="center" shrinkToFit="1"/>
      <protection/>
    </xf>
    <xf numFmtId="49" fontId="17" fillId="0" borderId="20" xfId="22" applyNumberFormat="1" applyFont="1" applyFill="1" applyBorder="1" applyAlignment="1">
      <alignment vertical="center" shrinkToFit="1"/>
      <protection/>
    </xf>
    <xf numFmtId="49" fontId="12" fillId="0" borderId="15" xfId="22" applyNumberFormat="1" applyFont="1" applyFill="1" applyBorder="1" applyAlignment="1">
      <alignment horizontal="center" vertical="center" shrinkToFit="1"/>
      <protection/>
    </xf>
    <xf numFmtId="49" fontId="12" fillId="0" borderId="17" xfId="22" applyNumberFormat="1" applyFont="1" applyFill="1" applyBorder="1" applyAlignment="1">
      <alignment vertical="center" shrinkToFit="1"/>
      <protection/>
    </xf>
    <xf numFmtId="49" fontId="12" fillId="0" borderId="20" xfId="22" applyNumberFormat="1" applyFont="1" applyFill="1" applyBorder="1" applyAlignment="1">
      <alignment vertical="center" shrinkToFit="1"/>
      <protection/>
    </xf>
    <xf numFmtId="0" fontId="12" fillId="0" borderId="21" xfId="22" applyNumberFormat="1" applyFont="1" applyFill="1" applyBorder="1" applyAlignment="1">
      <alignment vertical="center" shrinkToFit="1"/>
      <protection/>
    </xf>
    <xf numFmtId="183" fontId="12" fillId="0" borderId="22" xfId="22" applyNumberFormat="1" applyFont="1" applyFill="1" applyBorder="1" applyAlignment="1">
      <alignment horizontal="right" vertical="center" shrinkToFit="1"/>
      <protection/>
    </xf>
    <xf numFmtId="0" fontId="16" fillId="0" borderId="22" xfId="22" applyNumberFormat="1" applyFont="1" applyFill="1" applyBorder="1" applyAlignment="1">
      <alignment horizontal="center" vertical="center" shrinkToFit="1"/>
      <protection/>
    </xf>
    <xf numFmtId="0" fontId="12" fillId="0" borderId="23" xfId="22" applyNumberFormat="1" applyFont="1" applyFill="1" applyBorder="1" applyAlignment="1">
      <alignment vertical="center" shrinkToFit="1"/>
      <protection/>
    </xf>
    <xf numFmtId="0" fontId="12" fillId="0" borderId="15" xfId="22" applyNumberFormat="1" applyFont="1" applyFill="1" applyBorder="1" applyAlignment="1">
      <alignment vertical="center" shrinkToFit="1"/>
      <protection/>
    </xf>
    <xf numFmtId="0" fontId="16" fillId="0" borderId="16" xfId="22" applyNumberFormat="1" applyFont="1" applyFill="1" applyBorder="1" applyAlignment="1">
      <alignment horizontal="center" vertical="center" shrinkToFit="1"/>
      <protection/>
    </xf>
    <xf numFmtId="0" fontId="12" fillId="0" borderId="17" xfId="22" applyNumberFormat="1" applyFont="1" applyFill="1" applyBorder="1" applyAlignment="1">
      <alignment vertical="center" shrinkToFit="1"/>
      <protection/>
    </xf>
    <xf numFmtId="0" fontId="12" fillId="0" borderId="18" xfId="22" applyNumberFormat="1" applyFont="1" applyFill="1" applyBorder="1" applyAlignment="1">
      <alignment vertical="center" shrinkToFit="1"/>
      <protection/>
    </xf>
    <xf numFmtId="0" fontId="16" fillId="0" borderId="19" xfId="22" applyNumberFormat="1" applyFont="1" applyFill="1" applyBorder="1" applyAlignment="1">
      <alignment horizontal="center" vertical="center" shrinkToFit="1"/>
      <protection/>
    </xf>
    <xf numFmtId="0" fontId="12" fillId="0" borderId="20" xfId="22" applyNumberFormat="1" applyFont="1" applyFill="1" applyBorder="1" applyAlignment="1">
      <alignment vertical="center" shrinkToFit="1"/>
      <protection/>
    </xf>
    <xf numFmtId="0" fontId="16" fillId="0" borderId="22" xfId="22" applyNumberFormat="1" applyFont="1" applyFill="1" applyBorder="1" applyAlignment="1" quotePrefix="1">
      <alignment horizontal="center" vertical="center" shrinkToFit="1"/>
      <protection/>
    </xf>
    <xf numFmtId="0" fontId="16" fillId="0" borderId="16" xfId="22" applyNumberFormat="1" applyFont="1" applyFill="1" applyBorder="1" applyAlignment="1" quotePrefix="1">
      <alignment horizontal="center" vertical="center" shrinkToFit="1"/>
      <protection/>
    </xf>
    <xf numFmtId="0" fontId="16" fillId="0" borderId="19" xfId="22" applyNumberFormat="1" applyFont="1" applyFill="1" applyBorder="1" applyAlignment="1" quotePrefix="1">
      <alignment horizontal="center" vertical="center" shrinkToFit="1"/>
      <protection/>
    </xf>
    <xf numFmtId="183" fontId="12" fillId="0" borderId="16" xfId="22" applyNumberFormat="1" applyFont="1" applyFill="1" applyBorder="1" applyAlignment="1">
      <alignment vertical="center" shrinkToFit="1"/>
      <protection/>
    </xf>
    <xf numFmtId="0" fontId="16" fillId="0" borderId="16" xfId="22" applyNumberFormat="1" applyFont="1" applyFill="1" applyBorder="1" applyAlignment="1">
      <alignment vertical="center" shrinkToFit="1"/>
      <protection/>
    </xf>
    <xf numFmtId="0" fontId="12" fillId="0" borderId="24" xfId="22" applyNumberFormat="1" applyFont="1" applyFill="1" applyBorder="1" applyAlignment="1">
      <alignment vertical="center" shrinkToFit="1"/>
      <protection/>
    </xf>
    <xf numFmtId="183" fontId="12" fillId="0" borderId="25" xfId="22" applyNumberFormat="1" applyFont="1" applyFill="1" applyBorder="1" applyAlignment="1">
      <alignment horizontal="right" vertical="center" shrinkToFit="1"/>
      <protection/>
    </xf>
    <xf numFmtId="0" fontId="16" fillId="0" borderId="25" xfId="22" applyNumberFormat="1" applyFont="1" applyFill="1" applyBorder="1" applyAlignment="1">
      <alignment horizontal="center" vertical="center" shrinkToFit="1"/>
      <protection/>
    </xf>
    <xf numFmtId="0" fontId="12" fillId="0" borderId="26" xfId="22" applyNumberFormat="1" applyFont="1" applyFill="1" applyBorder="1" applyAlignment="1">
      <alignment vertical="center" shrinkToFit="1"/>
      <protection/>
    </xf>
    <xf numFmtId="0" fontId="12" fillId="0" borderId="27" xfId="22" applyNumberFormat="1" applyFont="1" applyFill="1" applyBorder="1" applyAlignment="1">
      <alignment vertical="center"/>
      <protection/>
    </xf>
    <xf numFmtId="49" fontId="12" fillId="0" borderId="15" xfId="22" applyNumberFormat="1" applyFont="1" applyBorder="1" applyAlignment="1">
      <alignment vertical="center" shrinkToFit="1"/>
      <protection/>
    </xf>
    <xf numFmtId="49" fontId="16" fillId="0" borderId="16" xfId="22" applyNumberFormat="1" applyFont="1" applyBorder="1" applyAlignment="1">
      <alignment horizontal="center" vertical="center" shrinkToFit="1"/>
      <protection/>
    </xf>
    <xf numFmtId="49" fontId="17" fillId="0" borderId="17" xfId="22" applyNumberFormat="1" applyFont="1" applyBorder="1" applyAlignment="1">
      <alignment vertical="center" shrinkToFit="1"/>
      <protection/>
    </xf>
    <xf numFmtId="49" fontId="17" fillId="0" borderId="20" xfId="22" applyNumberFormat="1" applyFont="1" applyBorder="1" applyAlignment="1">
      <alignment vertical="center" shrinkToFit="1"/>
      <protection/>
    </xf>
    <xf numFmtId="183" fontId="12" fillId="0" borderId="16" xfId="22" applyNumberFormat="1" applyFont="1" applyBorder="1" applyAlignment="1">
      <alignment horizontal="right" vertical="center" shrinkToFit="1"/>
      <protection/>
    </xf>
    <xf numFmtId="49" fontId="12" fillId="0" borderId="18" xfId="22" applyNumberFormat="1" applyFont="1" applyBorder="1" applyAlignment="1">
      <alignment vertical="center" shrinkToFit="1"/>
      <protection/>
    </xf>
    <xf numFmtId="49" fontId="16" fillId="0" borderId="19" xfId="22" applyNumberFormat="1" applyFont="1" applyBorder="1" applyAlignment="1">
      <alignment horizontal="center" vertical="center" shrinkToFit="1"/>
      <protection/>
    </xf>
    <xf numFmtId="183" fontId="12" fillId="0" borderId="19" xfId="22" applyNumberFormat="1" applyFont="1" applyBorder="1" applyAlignment="1">
      <alignment horizontal="right" vertical="center" shrinkToFit="1"/>
      <protection/>
    </xf>
    <xf numFmtId="49" fontId="12" fillId="0" borderId="15" xfId="22" applyNumberFormat="1" applyFont="1" applyBorder="1" applyAlignment="1">
      <alignment horizontal="center" vertical="center" shrinkToFit="1"/>
      <protection/>
    </xf>
    <xf numFmtId="49" fontId="12" fillId="0" borderId="17" xfId="22" applyNumberFormat="1" applyFont="1" applyBorder="1" applyAlignment="1">
      <alignment vertical="center" shrinkToFit="1"/>
      <protection/>
    </xf>
    <xf numFmtId="49" fontId="12" fillId="0" borderId="20" xfId="22" applyNumberFormat="1" applyFont="1" applyBorder="1" applyAlignment="1">
      <alignment vertical="center" shrinkToFit="1"/>
      <protection/>
    </xf>
    <xf numFmtId="49" fontId="17" fillId="0" borderId="15" xfId="22" applyNumberFormat="1" applyFont="1" applyFill="1" applyBorder="1" applyAlignment="1">
      <alignment vertical="center" shrinkToFit="1"/>
      <protection/>
    </xf>
    <xf numFmtId="49" fontId="17" fillId="0" borderId="29" xfId="22" applyNumberFormat="1" applyFont="1" applyFill="1" applyBorder="1" applyAlignment="1">
      <alignment vertical="center" shrinkToFit="1"/>
      <protection/>
    </xf>
    <xf numFmtId="49" fontId="18" fillId="0" borderId="16" xfId="22" applyNumberFormat="1" applyFont="1" applyFill="1" applyBorder="1" applyAlignment="1" quotePrefix="1">
      <alignment horizontal="center" vertical="center" shrinkToFit="1"/>
      <protection/>
    </xf>
    <xf numFmtId="183" fontId="16" fillId="0" borderId="16" xfId="22" applyNumberFormat="1" applyFont="1" applyFill="1" applyBorder="1" applyAlignment="1">
      <alignment horizontal="right" vertical="center" shrinkToFit="1"/>
      <protection/>
    </xf>
    <xf numFmtId="49" fontId="17" fillId="0" borderId="18" xfId="22" applyNumberFormat="1" applyFont="1" applyFill="1" applyBorder="1" applyAlignment="1">
      <alignment vertical="center" shrinkToFit="1"/>
      <protection/>
    </xf>
    <xf numFmtId="49" fontId="17" fillId="0" borderId="30" xfId="22" applyNumberFormat="1" applyFont="1" applyFill="1" applyBorder="1" applyAlignment="1">
      <alignment vertical="center" shrinkToFit="1"/>
      <protection/>
    </xf>
    <xf numFmtId="49" fontId="18" fillId="0" borderId="19" xfId="22" applyNumberFormat="1" applyFont="1" applyFill="1" applyBorder="1" applyAlignment="1">
      <alignment horizontal="center" vertical="center" shrinkToFit="1"/>
      <protection/>
    </xf>
    <xf numFmtId="183" fontId="16" fillId="0" borderId="19" xfId="22" applyNumberFormat="1" applyFont="1" applyFill="1" applyBorder="1" applyAlignment="1">
      <alignment horizontal="right" vertical="center" shrinkToFit="1"/>
      <protection/>
    </xf>
    <xf numFmtId="49" fontId="17" fillId="0" borderId="15" xfId="22" applyNumberFormat="1" applyFont="1" applyFill="1" applyBorder="1" applyAlignment="1">
      <alignment horizontal="center" vertical="center" shrinkToFit="1"/>
      <protection/>
    </xf>
    <xf numFmtId="49" fontId="18" fillId="0" borderId="16" xfId="22" applyNumberFormat="1" applyFont="1" applyFill="1" applyBorder="1" applyAlignment="1">
      <alignment horizontal="center" vertical="center" shrinkToFit="1"/>
      <protection/>
    </xf>
    <xf numFmtId="49" fontId="17" fillId="0" borderId="15" xfId="22" applyNumberFormat="1" applyFont="1" applyBorder="1" applyAlignment="1">
      <alignment vertical="center" shrinkToFit="1"/>
      <protection/>
    </xf>
    <xf numFmtId="49" fontId="17" fillId="0" borderId="29" xfId="22" applyNumberFormat="1" applyFont="1" applyBorder="1" applyAlignment="1">
      <alignment vertical="center" shrinkToFit="1"/>
      <protection/>
    </xf>
    <xf numFmtId="49" fontId="18" fillId="0" borderId="16" xfId="22" applyNumberFormat="1" applyFont="1" applyBorder="1" applyAlignment="1">
      <alignment horizontal="center" vertical="center" shrinkToFit="1"/>
      <protection/>
    </xf>
    <xf numFmtId="183" fontId="16" fillId="0" borderId="16" xfId="22" applyNumberFormat="1" applyFont="1" applyBorder="1" applyAlignment="1">
      <alignment horizontal="right" vertical="center" shrinkToFit="1"/>
      <protection/>
    </xf>
    <xf numFmtId="49" fontId="17" fillId="0" borderId="18" xfId="22" applyNumberFormat="1" applyFont="1" applyBorder="1" applyAlignment="1">
      <alignment vertical="center" shrinkToFit="1"/>
      <protection/>
    </xf>
    <xf numFmtId="49" fontId="17" fillId="0" borderId="30" xfId="22" applyNumberFormat="1" applyFont="1" applyBorder="1" applyAlignment="1">
      <alignment vertical="center" shrinkToFit="1"/>
      <protection/>
    </xf>
    <xf numFmtId="49" fontId="18" fillId="0" borderId="19" xfId="22" applyNumberFormat="1" applyFont="1" applyBorder="1" applyAlignment="1">
      <alignment horizontal="center" vertical="center" shrinkToFit="1"/>
      <protection/>
    </xf>
    <xf numFmtId="49" fontId="17" fillId="0" borderId="15" xfId="22" applyNumberFormat="1" applyFont="1" applyBorder="1" applyAlignment="1">
      <alignment horizontal="center" vertical="center" shrinkToFit="1"/>
      <protection/>
    </xf>
    <xf numFmtId="183" fontId="16" fillId="0" borderId="19" xfId="22" applyNumberFormat="1" applyFont="1" applyBorder="1" applyAlignment="1">
      <alignment horizontal="right" vertical="center" shrinkToFit="1"/>
      <protection/>
    </xf>
    <xf numFmtId="0" fontId="17" fillId="0" borderId="21" xfId="22" applyNumberFormat="1" applyFont="1" applyFill="1" applyBorder="1" applyAlignment="1">
      <alignment vertical="center" shrinkToFit="1"/>
      <protection/>
    </xf>
    <xf numFmtId="0" fontId="17" fillId="0" borderId="31" xfId="22" applyNumberFormat="1" applyFont="1" applyFill="1" applyBorder="1" applyAlignment="1">
      <alignment vertical="center" shrinkToFit="1"/>
      <protection/>
    </xf>
    <xf numFmtId="0" fontId="18" fillId="0" borderId="22" xfId="22" applyNumberFormat="1" applyFont="1" applyFill="1" applyBorder="1" applyAlignment="1">
      <alignment horizontal="center" vertical="center" shrinkToFit="1"/>
      <protection/>
    </xf>
    <xf numFmtId="183" fontId="16" fillId="0" borderId="22" xfId="22" applyNumberFormat="1" applyFont="1" applyFill="1" applyBorder="1" applyAlignment="1">
      <alignment horizontal="right" vertical="center" shrinkToFit="1"/>
      <protection/>
    </xf>
    <xf numFmtId="0" fontId="17" fillId="0" borderId="23" xfId="22" applyNumberFormat="1" applyFont="1" applyFill="1" applyBorder="1" applyAlignment="1">
      <alignment vertical="center" shrinkToFit="1"/>
      <protection/>
    </xf>
    <xf numFmtId="0" fontId="17" fillId="0" borderId="15" xfId="22" applyNumberFormat="1" applyFont="1" applyFill="1" applyBorder="1" applyAlignment="1">
      <alignment vertical="center" shrinkToFit="1"/>
      <protection/>
    </xf>
    <xf numFmtId="0" fontId="17" fillId="0" borderId="29" xfId="22" applyNumberFormat="1" applyFont="1" applyFill="1" applyBorder="1" applyAlignment="1">
      <alignment vertical="center" shrinkToFit="1"/>
      <protection/>
    </xf>
    <xf numFmtId="0" fontId="18" fillId="0" borderId="16" xfId="22" applyNumberFormat="1" applyFont="1" applyFill="1" applyBorder="1" applyAlignment="1">
      <alignment horizontal="center" vertical="center" shrinkToFit="1"/>
      <protection/>
    </xf>
    <xf numFmtId="0" fontId="17" fillId="0" borderId="17" xfId="22" applyNumberFormat="1" applyFont="1" applyFill="1" applyBorder="1" applyAlignment="1">
      <alignment vertical="center" shrinkToFit="1"/>
      <protection/>
    </xf>
    <xf numFmtId="0" fontId="17" fillId="0" borderId="18" xfId="22" applyNumberFormat="1" applyFont="1" applyFill="1" applyBorder="1" applyAlignment="1">
      <alignment vertical="center" shrinkToFit="1"/>
      <protection/>
    </xf>
    <xf numFmtId="0" fontId="17" fillId="0" borderId="30" xfId="22" applyNumberFormat="1" applyFont="1" applyFill="1" applyBorder="1" applyAlignment="1">
      <alignment vertical="center" shrinkToFit="1"/>
      <protection/>
    </xf>
    <xf numFmtId="0" fontId="18" fillId="0" borderId="19" xfId="22" applyNumberFormat="1" applyFont="1" applyFill="1" applyBorder="1" applyAlignment="1">
      <alignment horizontal="center" vertical="center" shrinkToFit="1"/>
      <protection/>
    </xf>
    <xf numFmtId="0" fontId="17" fillId="0" borderId="20" xfId="22" applyNumberFormat="1" applyFont="1" applyFill="1" applyBorder="1" applyAlignment="1">
      <alignment vertical="center" shrinkToFit="1"/>
      <protection/>
    </xf>
    <xf numFmtId="0" fontId="18" fillId="0" borderId="22" xfId="22" applyNumberFormat="1" applyFont="1" applyFill="1" applyBorder="1" applyAlignment="1" quotePrefix="1">
      <alignment horizontal="center" vertical="center" shrinkToFit="1"/>
      <protection/>
    </xf>
    <xf numFmtId="0" fontId="18" fillId="0" borderId="16" xfId="22" applyNumberFormat="1" applyFont="1" applyFill="1" applyBorder="1" applyAlignment="1" quotePrefix="1">
      <alignment horizontal="center" vertical="center" shrinkToFit="1"/>
      <protection/>
    </xf>
    <xf numFmtId="0" fontId="18" fillId="0" borderId="19" xfId="22" applyNumberFormat="1" applyFont="1" applyFill="1" applyBorder="1" applyAlignment="1" quotePrefix="1">
      <alignment horizontal="center" vertical="center" shrinkToFit="1"/>
      <protection/>
    </xf>
    <xf numFmtId="0" fontId="18" fillId="0" borderId="16" xfId="22" applyNumberFormat="1" applyFont="1" applyFill="1" applyBorder="1" applyAlignment="1">
      <alignment vertical="center" shrinkToFit="1"/>
      <protection/>
    </xf>
    <xf numFmtId="183" fontId="16" fillId="0" borderId="16" xfId="22" applyNumberFormat="1" applyFont="1" applyFill="1" applyBorder="1" applyAlignment="1">
      <alignment vertical="center" shrinkToFit="1"/>
      <protection/>
    </xf>
    <xf numFmtId="0" fontId="17" fillId="0" borderId="24" xfId="22" applyNumberFormat="1" applyFont="1" applyFill="1" applyBorder="1" applyAlignment="1">
      <alignment vertical="center" shrinkToFit="1"/>
      <protection/>
    </xf>
    <xf numFmtId="0" fontId="17" fillId="0" borderId="32" xfId="22" applyNumberFormat="1" applyFont="1" applyFill="1" applyBorder="1" applyAlignment="1">
      <alignment vertical="center" shrinkToFit="1"/>
      <protection/>
    </xf>
    <xf numFmtId="0" fontId="18" fillId="0" borderId="25" xfId="22" applyNumberFormat="1" applyFont="1" applyFill="1" applyBorder="1" applyAlignment="1">
      <alignment horizontal="center" vertical="center" shrinkToFit="1"/>
      <protection/>
    </xf>
    <xf numFmtId="183" fontId="16" fillId="0" borderId="25" xfId="22" applyNumberFormat="1" applyFont="1" applyFill="1" applyBorder="1" applyAlignment="1">
      <alignment horizontal="right" vertical="center" shrinkToFit="1"/>
      <protection/>
    </xf>
    <xf numFmtId="0" fontId="17" fillId="0" borderId="26" xfId="22" applyNumberFormat="1" applyFont="1" applyFill="1" applyBorder="1" applyAlignment="1">
      <alignment vertical="center" shrinkToFit="1"/>
      <protection/>
    </xf>
    <xf numFmtId="0" fontId="7" fillId="0" borderId="33"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10" fillId="0" borderId="6" xfId="0" applyFont="1" applyBorder="1" applyAlignment="1">
      <alignment vertical="center"/>
    </xf>
    <xf numFmtId="38" fontId="10" fillId="0" borderId="6" xfId="17" applyFont="1" applyBorder="1" applyAlignment="1">
      <alignment vertical="center"/>
    </xf>
    <xf numFmtId="0" fontId="9" fillId="0" borderId="34" xfId="0" applyFont="1" applyFill="1" applyBorder="1" applyAlignment="1">
      <alignment vertical="center"/>
    </xf>
    <xf numFmtId="0" fontId="9" fillId="0" borderId="0" xfId="0" applyFont="1" applyFill="1" applyBorder="1" applyAlignment="1">
      <alignment vertical="center"/>
    </xf>
    <xf numFmtId="0" fontId="0" fillId="0" borderId="0" xfId="0" applyBorder="1" applyAlignment="1">
      <alignment horizontal="center" vertical="center"/>
    </xf>
    <xf numFmtId="0" fontId="9" fillId="3" borderId="35" xfId="0" applyFont="1" applyFill="1" applyBorder="1" applyAlignment="1">
      <alignment vertical="center"/>
    </xf>
    <xf numFmtId="38" fontId="0" fillId="0" borderId="0" xfId="17" applyBorder="1" applyAlignment="1">
      <alignment vertical="center"/>
    </xf>
    <xf numFmtId="180" fontId="12" fillId="3" borderId="16" xfId="21" applyNumberFormat="1" applyFont="1" applyFill="1" applyBorder="1" applyAlignment="1">
      <alignment horizontal="right" vertical="center" shrinkToFit="1"/>
      <protection/>
    </xf>
    <xf numFmtId="183" fontId="12" fillId="3" borderId="16" xfId="22" applyNumberFormat="1" applyFont="1" applyFill="1" applyBorder="1" applyAlignment="1">
      <alignment horizontal="right" vertical="center" shrinkToFit="1"/>
      <protection/>
    </xf>
    <xf numFmtId="183" fontId="16" fillId="3" borderId="16" xfId="22" applyNumberFormat="1" applyFont="1" applyFill="1" applyBorder="1" applyAlignment="1">
      <alignment horizontal="right" vertical="center" shrinkToFit="1"/>
      <protection/>
    </xf>
    <xf numFmtId="38" fontId="2" fillId="2" borderId="9" xfId="0" applyNumberFormat="1" applyFont="1" applyFill="1" applyBorder="1" applyAlignment="1">
      <alignment horizontal="center" vertical="center"/>
    </xf>
    <xf numFmtId="38" fontId="2" fillId="2" borderId="10" xfId="0" applyNumberFormat="1" applyFont="1" applyFill="1" applyBorder="1" applyAlignment="1">
      <alignment horizontal="center" vertical="center"/>
    </xf>
    <xf numFmtId="0" fontId="2" fillId="0" borderId="0" xfId="0" applyFont="1" applyAlignment="1">
      <alignment horizontal="center" vertical="center"/>
    </xf>
    <xf numFmtId="0" fontId="3" fillId="3" borderId="35" xfId="0" applyFont="1" applyFill="1" applyBorder="1" applyAlignment="1" applyProtection="1">
      <alignment horizontal="center" vertical="center"/>
      <protection locked="0"/>
    </xf>
    <xf numFmtId="49" fontId="12" fillId="0" borderId="35" xfId="22" applyNumberFormat="1" applyFont="1" applyFill="1" applyBorder="1" applyAlignment="1">
      <alignment vertical="center" shrinkToFit="1"/>
      <protection/>
    </xf>
    <xf numFmtId="49" fontId="12" fillId="0" borderId="9" xfId="22" applyNumberFormat="1" applyFont="1" applyFill="1" applyBorder="1" applyAlignment="1">
      <alignment vertical="center" shrinkToFit="1"/>
      <protection/>
    </xf>
    <xf numFmtId="49" fontId="12" fillId="0" borderId="10" xfId="22" applyNumberFormat="1" applyFont="1" applyFill="1" applyBorder="1" applyAlignment="1">
      <alignment vertical="center" shrinkToFit="1"/>
      <protection/>
    </xf>
    <xf numFmtId="49" fontId="12" fillId="0" borderId="11" xfId="22" applyNumberFormat="1" applyFont="1" applyFill="1" applyBorder="1" applyAlignment="1">
      <alignment vertical="center" shrinkToFit="1"/>
      <protection/>
    </xf>
  </cellXfs>
  <cellStyles count="10">
    <cellStyle name="Normal" xfId="0"/>
    <cellStyle name="Percent" xfId="15"/>
    <cellStyle name="Hyperlink" xfId="16"/>
    <cellStyle name="Comma [0]" xfId="17"/>
    <cellStyle name="Comma" xfId="18"/>
    <cellStyle name="Currency [0]" xfId="19"/>
    <cellStyle name="Currency" xfId="20"/>
    <cellStyle name="標準_共通費２" xfId="21"/>
    <cellStyle name="標準_標準書式"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4</xdr:row>
      <xdr:rowOff>28575</xdr:rowOff>
    </xdr:from>
    <xdr:to>
      <xdr:col>7</xdr:col>
      <xdr:colOff>104775</xdr:colOff>
      <xdr:row>5</xdr:row>
      <xdr:rowOff>304800</xdr:rowOff>
    </xdr:to>
    <xdr:sp>
      <xdr:nvSpPr>
        <xdr:cNvPr id="1" name="AutoShape 1"/>
        <xdr:cNvSpPr>
          <a:spLocks/>
        </xdr:cNvSpPr>
      </xdr:nvSpPr>
      <xdr:spPr>
        <a:xfrm>
          <a:off x="5534025" y="1028700"/>
          <a:ext cx="1933575" cy="590550"/>
        </a:xfrm>
        <a:prstGeom prst="wedgeRoundRectCallout">
          <a:avLst>
            <a:gd name="adj1" fmla="val -57879"/>
            <a:gd name="adj2" fmla="val 9193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入札日は、電子入札で入札書を送付した日付と同日にします。</a:t>
          </a:r>
        </a:p>
      </xdr:txBody>
    </xdr:sp>
    <xdr:clientData/>
  </xdr:twoCellAnchor>
  <xdr:twoCellAnchor>
    <xdr:from>
      <xdr:col>5</xdr:col>
      <xdr:colOff>276225</xdr:colOff>
      <xdr:row>9</xdr:row>
      <xdr:rowOff>0</xdr:rowOff>
    </xdr:from>
    <xdr:to>
      <xdr:col>8</xdr:col>
      <xdr:colOff>276225</xdr:colOff>
      <xdr:row>10</xdr:row>
      <xdr:rowOff>219075</xdr:rowOff>
    </xdr:to>
    <xdr:sp>
      <xdr:nvSpPr>
        <xdr:cNvPr id="2" name="AutoShape 2"/>
        <xdr:cNvSpPr>
          <a:spLocks/>
        </xdr:cNvSpPr>
      </xdr:nvSpPr>
      <xdr:spPr>
        <a:xfrm>
          <a:off x="6572250" y="2571750"/>
          <a:ext cx="1600200" cy="447675"/>
        </a:xfrm>
        <a:prstGeom prst="wedgeRoundRectCallout">
          <a:avLst>
            <a:gd name="adj1" fmla="val -84523"/>
            <a:gd name="adj2" fmla="val -10957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入札書の金額と必ず一致すること。</a:t>
          </a:r>
        </a:p>
      </xdr:txBody>
    </xdr:sp>
    <xdr:clientData/>
  </xdr:twoCellAnchor>
  <xdr:twoCellAnchor>
    <xdr:from>
      <xdr:col>2</xdr:col>
      <xdr:colOff>19050</xdr:colOff>
      <xdr:row>17</xdr:row>
      <xdr:rowOff>66675</xdr:rowOff>
    </xdr:from>
    <xdr:to>
      <xdr:col>5</xdr:col>
      <xdr:colOff>104775</xdr:colOff>
      <xdr:row>24</xdr:row>
      <xdr:rowOff>76200</xdr:rowOff>
    </xdr:to>
    <xdr:sp>
      <xdr:nvSpPr>
        <xdr:cNvPr id="3" name="AutoShape 3"/>
        <xdr:cNvSpPr>
          <a:spLocks/>
        </xdr:cNvSpPr>
      </xdr:nvSpPr>
      <xdr:spPr>
        <a:xfrm>
          <a:off x="3133725" y="4210050"/>
          <a:ext cx="3267075" cy="1143000"/>
        </a:xfrm>
        <a:prstGeom prst="wedgeRoundRectCallout">
          <a:avLst>
            <a:gd name="adj1" fmla="val -63995"/>
            <a:gd name="adj2" fmla="val -8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
内訳書中本工事費は、各事業の公告時に公表する設計書の本工事内訳書の項目を参考にして中科目まで記載して添付をお願いします。（種目・科目・中科目は別シートになっています）</a:t>
          </a:r>
        </a:p>
      </xdr:txBody>
    </xdr:sp>
    <xdr:clientData/>
  </xdr:twoCellAnchor>
  <xdr:twoCellAnchor>
    <xdr:from>
      <xdr:col>4</xdr:col>
      <xdr:colOff>66675</xdr:colOff>
      <xdr:row>26</xdr:row>
      <xdr:rowOff>123825</xdr:rowOff>
    </xdr:from>
    <xdr:to>
      <xdr:col>9</xdr:col>
      <xdr:colOff>19050</xdr:colOff>
      <xdr:row>39</xdr:row>
      <xdr:rowOff>123825</xdr:rowOff>
    </xdr:to>
    <xdr:sp>
      <xdr:nvSpPr>
        <xdr:cNvPr id="4" name="AutoShape 4"/>
        <xdr:cNvSpPr>
          <a:spLocks/>
        </xdr:cNvSpPr>
      </xdr:nvSpPr>
      <xdr:spPr>
        <a:xfrm>
          <a:off x="5238750" y="5724525"/>
          <a:ext cx="3209925" cy="2105025"/>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項目数が多くて、入力表に収まりきらない場合は、行の挿入を行って下さい。
　電子入札での内訳書添付では、複数ファイルを送付することはできませんが、容量が１ＭＢを超えなければ、１つのファイルのページ数の制限はありませんので、行数の追加や、列幅の変更などで対応してください。</a:t>
          </a:r>
        </a:p>
      </xdr:txBody>
    </xdr:sp>
    <xdr:clientData/>
  </xdr:twoCellAnchor>
  <xdr:twoCellAnchor>
    <xdr:from>
      <xdr:col>2</xdr:col>
      <xdr:colOff>28575</xdr:colOff>
      <xdr:row>56</xdr:row>
      <xdr:rowOff>28575</xdr:rowOff>
    </xdr:from>
    <xdr:to>
      <xdr:col>3</xdr:col>
      <xdr:colOff>47625</xdr:colOff>
      <xdr:row>56</xdr:row>
      <xdr:rowOff>276225</xdr:rowOff>
    </xdr:to>
    <xdr:sp>
      <xdr:nvSpPr>
        <xdr:cNvPr id="5" name="AutoShape 5"/>
        <xdr:cNvSpPr>
          <a:spLocks/>
        </xdr:cNvSpPr>
      </xdr:nvSpPr>
      <xdr:spPr>
        <a:xfrm>
          <a:off x="3143250" y="10753725"/>
          <a:ext cx="304800" cy="2476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58</xdr:row>
      <xdr:rowOff>19050</xdr:rowOff>
    </xdr:from>
    <xdr:to>
      <xdr:col>3</xdr:col>
      <xdr:colOff>38100</xdr:colOff>
      <xdr:row>58</xdr:row>
      <xdr:rowOff>266700</xdr:rowOff>
    </xdr:to>
    <xdr:sp>
      <xdr:nvSpPr>
        <xdr:cNvPr id="6" name="AutoShape 6"/>
        <xdr:cNvSpPr>
          <a:spLocks/>
        </xdr:cNvSpPr>
      </xdr:nvSpPr>
      <xdr:spPr>
        <a:xfrm>
          <a:off x="3133725" y="11372850"/>
          <a:ext cx="304800" cy="2476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62"/>
  <sheetViews>
    <sheetView tabSelected="1" workbookViewId="0" topLeftCell="A1">
      <selection activeCell="H4" sqref="H4"/>
    </sheetView>
  </sheetViews>
  <sheetFormatPr defaultColWidth="9.00390625" defaultRowHeight="13.5"/>
  <cols>
    <col min="1" max="1" width="29.00390625" style="28" customWidth="1"/>
    <col min="2" max="2" width="11.875" style="28" customWidth="1"/>
    <col min="3" max="3" width="3.75390625" style="28" customWidth="1"/>
    <col min="4" max="4" width="23.25390625" style="28" customWidth="1"/>
    <col min="5" max="5" width="14.75390625" style="28" customWidth="1"/>
    <col min="6" max="16384" width="7.00390625" style="28" customWidth="1"/>
  </cols>
  <sheetData>
    <row r="1" spans="1:13" s="1" customFormat="1" ht="18" customHeight="1">
      <c r="A1" s="2" t="s">
        <v>96</v>
      </c>
      <c r="B1" s="2"/>
      <c r="K1" s="4"/>
      <c r="L1" s="4"/>
      <c r="M1" s="4"/>
    </row>
    <row r="2" spans="1:16" s="1" customFormat="1" ht="18" customHeight="1">
      <c r="A2" s="186" t="s">
        <v>14</v>
      </c>
      <c r="B2" s="186"/>
      <c r="C2" s="186"/>
      <c r="D2" s="186"/>
      <c r="E2" s="186"/>
      <c r="F2" s="65"/>
      <c r="G2" s="65"/>
      <c r="H2" s="65"/>
      <c r="I2" s="65"/>
      <c r="J2" s="65"/>
      <c r="K2" s="65"/>
      <c r="L2" s="65"/>
      <c r="M2" s="65"/>
      <c r="N2" s="65"/>
      <c r="O2" s="65"/>
      <c r="P2" s="65"/>
    </row>
    <row r="3" spans="1:5" s="1" customFormat="1" ht="18" customHeight="1">
      <c r="A3" s="66"/>
      <c r="B3" s="66"/>
      <c r="C3" s="66"/>
      <c r="D3" s="66"/>
      <c r="E3" s="66"/>
    </row>
    <row r="4" spans="1:5" s="1" customFormat="1" ht="24.75" customHeight="1">
      <c r="A4" s="73" t="s">
        <v>3</v>
      </c>
      <c r="B4" s="187"/>
      <c r="C4" s="187"/>
      <c r="D4" s="187"/>
      <c r="E4" s="187"/>
    </row>
    <row r="5" spans="1:5" s="1" customFormat="1" ht="24.75" customHeight="1">
      <c r="A5" s="73" t="s">
        <v>6</v>
      </c>
      <c r="B5" s="187"/>
      <c r="C5" s="187"/>
      <c r="D5" s="187"/>
      <c r="E5" s="187"/>
    </row>
    <row r="6" spans="1:5" s="1" customFormat="1" ht="24.75" customHeight="1">
      <c r="A6" s="73" t="s">
        <v>4</v>
      </c>
      <c r="B6" s="187"/>
      <c r="C6" s="187"/>
      <c r="D6" s="187"/>
      <c r="E6" s="187"/>
    </row>
    <row r="7" spans="1:5" s="1" customFormat="1" ht="24.75" customHeight="1">
      <c r="A7" s="73" t="s">
        <v>5</v>
      </c>
      <c r="B7" s="187"/>
      <c r="C7" s="187"/>
      <c r="D7" s="187"/>
      <c r="E7" s="187"/>
    </row>
    <row r="8" spans="1:5" s="1" customFormat="1" ht="24.75" customHeight="1">
      <c r="A8" s="73" t="s">
        <v>2</v>
      </c>
      <c r="B8" s="184">
        <f>K45</f>
        <v>0</v>
      </c>
      <c r="C8" s="185"/>
      <c r="D8" s="185"/>
      <c r="E8" s="67" t="s">
        <v>15</v>
      </c>
    </row>
    <row r="9" spans="1:6" s="72" customFormat="1" ht="24.75" customHeight="1">
      <c r="A9" s="68"/>
      <c r="B9" s="68"/>
      <c r="C9" s="69"/>
      <c r="D9" s="70"/>
      <c r="E9" s="70"/>
      <c r="F9" s="71"/>
    </row>
    <row r="10" spans="1:5" s="22" customFormat="1" ht="18" customHeight="1">
      <c r="A10" s="23" t="s">
        <v>27</v>
      </c>
      <c r="B10" s="23"/>
      <c r="C10" s="23"/>
      <c r="D10" s="23"/>
      <c r="E10" s="24" t="s">
        <v>23</v>
      </c>
    </row>
    <row r="11" spans="1:5" ht="21" customHeight="1">
      <c r="A11" s="25"/>
      <c r="B11" s="26"/>
      <c r="C11" s="26"/>
      <c r="D11" s="26"/>
      <c r="E11" s="27"/>
    </row>
    <row r="12" spans="1:5" ht="21" customHeight="1">
      <c r="A12" s="29" t="s">
        <v>34</v>
      </c>
      <c r="B12" s="30" t="s">
        <v>35</v>
      </c>
      <c r="C12" s="30" t="s">
        <v>36</v>
      </c>
      <c r="D12" s="30" t="s">
        <v>37</v>
      </c>
      <c r="E12" s="31" t="s">
        <v>38</v>
      </c>
    </row>
    <row r="13" spans="1:5" ht="12.75" customHeight="1">
      <c r="A13" s="32" t="s">
        <v>28</v>
      </c>
      <c r="B13" s="33" t="s">
        <v>18</v>
      </c>
      <c r="C13" s="34" t="s">
        <v>18</v>
      </c>
      <c r="D13" s="35" t="s">
        <v>18</v>
      </c>
      <c r="E13" s="36" t="s">
        <v>18</v>
      </c>
    </row>
    <row r="14" spans="1:5" ht="12.75" customHeight="1">
      <c r="A14" s="32" t="s">
        <v>18</v>
      </c>
      <c r="B14" s="33" t="s">
        <v>19</v>
      </c>
      <c r="C14" s="34" t="s">
        <v>18</v>
      </c>
      <c r="D14" s="181" t="s">
        <v>18</v>
      </c>
      <c r="E14" s="36" t="s">
        <v>18</v>
      </c>
    </row>
    <row r="15" spans="1:5" ht="12.75" customHeight="1">
      <c r="A15" s="37" t="s">
        <v>18</v>
      </c>
      <c r="B15" s="38" t="s">
        <v>18</v>
      </c>
      <c r="C15" s="39" t="s">
        <v>20</v>
      </c>
      <c r="D15" s="40" t="s">
        <v>18</v>
      </c>
      <c r="E15" s="41" t="s">
        <v>18</v>
      </c>
    </row>
    <row r="16" spans="1:5" ht="12.75" customHeight="1">
      <c r="A16" s="42" t="s">
        <v>21</v>
      </c>
      <c r="B16" s="33" t="s">
        <v>18</v>
      </c>
      <c r="C16" s="43" t="s">
        <v>18</v>
      </c>
      <c r="D16" s="35" t="s">
        <v>18</v>
      </c>
      <c r="E16" s="36" t="s">
        <v>18</v>
      </c>
    </row>
    <row r="17" spans="1:5" ht="12.75" customHeight="1">
      <c r="A17" s="32" t="s">
        <v>18</v>
      </c>
      <c r="B17" s="33" t="s">
        <v>18</v>
      </c>
      <c r="C17" s="43" t="s">
        <v>18</v>
      </c>
      <c r="D17" s="35" t="s">
        <v>18</v>
      </c>
      <c r="E17" s="36" t="s">
        <v>18</v>
      </c>
    </row>
    <row r="18" spans="1:5" ht="12.75" customHeight="1">
      <c r="A18" s="37" t="s">
        <v>18</v>
      </c>
      <c r="B18" s="38" t="s">
        <v>18</v>
      </c>
      <c r="C18" s="39" t="s">
        <v>18</v>
      </c>
      <c r="D18" s="40" t="s">
        <v>18</v>
      </c>
      <c r="E18" s="41" t="s">
        <v>18</v>
      </c>
    </row>
    <row r="19" spans="1:5" ht="12.75" customHeight="1">
      <c r="A19" s="44" t="s">
        <v>18</v>
      </c>
      <c r="B19" s="45" t="s">
        <v>18</v>
      </c>
      <c r="C19" s="46" t="s">
        <v>18</v>
      </c>
      <c r="D19" s="47" t="s">
        <v>18</v>
      </c>
      <c r="E19" s="48" t="s">
        <v>18</v>
      </c>
    </row>
    <row r="20" spans="1:5" ht="12.75" customHeight="1">
      <c r="A20" s="44" t="s">
        <v>18</v>
      </c>
      <c r="B20" s="33" t="s">
        <v>18</v>
      </c>
      <c r="C20" s="46" t="s">
        <v>18</v>
      </c>
      <c r="D20" s="35" t="s">
        <v>18</v>
      </c>
      <c r="E20" s="48" t="s">
        <v>18</v>
      </c>
    </row>
    <row r="21" spans="1:5" ht="12.75" customHeight="1">
      <c r="A21" s="49" t="s">
        <v>18</v>
      </c>
      <c r="B21" s="38" t="s">
        <v>18</v>
      </c>
      <c r="C21" s="39" t="s">
        <v>18</v>
      </c>
      <c r="D21" s="40" t="s">
        <v>18</v>
      </c>
      <c r="E21" s="50" t="s">
        <v>18</v>
      </c>
    </row>
    <row r="22" spans="1:5" ht="12.75" customHeight="1">
      <c r="A22" s="44" t="s">
        <v>29</v>
      </c>
      <c r="B22" s="45" t="s">
        <v>18</v>
      </c>
      <c r="C22" s="46" t="s">
        <v>18</v>
      </c>
      <c r="D22" s="47" t="s">
        <v>18</v>
      </c>
      <c r="E22" s="48" t="s">
        <v>18</v>
      </c>
    </row>
    <row r="23" spans="1:5" ht="12.75" customHeight="1">
      <c r="A23" s="44" t="s">
        <v>18</v>
      </c>
      <c r="B23" s="33" t="s">
        <v>18</v>
      </c>
      <c r="C23" s="46" t="s">
        <v>18</v>
      </c>
      <c r="D23" s="35" t="s">
        <v>18</v>
      </c>
      <c r="E23" s="48" t="s">
        <v>18</v>
      </c>
    </row>
    <row r="24" spans="1:5" ht="12.75" customHeight="1">
      <c r="A24" s="49" t="s">
        <v>18</v>
      </c>
      <c r="B24" s="38" t="s">
        <v>18</v>
      </c>
      <c r="C24" s="39" t="s">
        <v>18</v>
      </c>
      <c r="D24" s="40" t="s">
        <v>18</v>
      </c>
      <c r="E24" s="50" t="s">
        <v>18</v>
      </c>
    </row>
    <row r="25" spans="1:5" ht="12.75" customHeight="1">
      <c r="A25" s="44" t="s">
        <v>30</v>
      </c>
      <c r="B25" s="45" t="s">
        <v>18</v>
      </c>
      <c r="C25" s="46" t="s">
        <v>18</v>
      </c>
      <c r="D25" s="47" t="s">
        <v>18</v>
      </c>
      <c r="E25" s="48" t="s">
        <v>18</v>
      </c>
    </row>
    <row r="26" spans="1:5" ht="12.75" customHeight="1">
      <c r="A26" s="44" t="s">
        <v>18</v>
      </c>
      <c r="B26" s="33" t="s">
        <v>19</v>
      </c>
      <c r="C26" s="46" t="s">
        <v>18</v>
      </c>
      <c r="D26" s="181" t="s">
        <v>18</v>
      </c>
      <c r="E26" s="48" t="s">
        <v>18</v>
      </c>
    </row>
    <row r="27" spans="1:5" ht="12.75" customHeight="1">
      <c r="A27" s="49" t="s">
        <v>18</v>
      </c>
      <c r="B27" s="38" t="s">
        <v>18</v>
      </c>
      <c r="C27" s="39" t="s">
        <v>20</v>
      </c>
      <c r="D27" s="40" t="s">
        <v>18</v>
      </c>
      <c r="E27" s="50" t="s">
        <v>18</v>
      </c>
    </row>
    <row r="28" spans="1:5" ht="12.75" customHeight="1">
      <c r="A28" s="44" t="s">
        <v>31</v>
      </c>
      <c r="B28" s="45" t="s">
        <v>18</v>
      </c>
      <c r="C28" s="46" t="s">
        <v>18</v>
      </c>
      <c r="D28" s="47" t="s">
        <v>18</v>
      </c>
      <c r="E28" s="48" t="s">
        <v>18</v>
      </c>
    </row>
    <row r="29" spans="1:5" ht="12.75" customHeight="1">
      <c r="A29" s="44" t="s">
        <v>18</v>
      </c>
      <c r="B29" s="33" t="s">
        <v>19</v>
      </c>
      <c r="C29" s="46" t="s">
        <v>18</v>
      </c>
      <c r="D29" s="181" t="s">
        <v>18</v>
      </c>
      <c r="E29" s="48" t="s">
        <v>18</v>
      </c>
    </row>
    <row r="30" spans="1:5" ht="12.75" customHeight="1">
      <c r="A30" s="49" t="s">
        <v>18</v>
      </c>
      <c r="B30" s="38" t="s">
        <v>18</v>
      </c>
      <c r="C30" s="39" t="s">
        <v>20</v>
      </c>
      <c r="D30" s="40" t="s">
        <v>18</v>
      </c>
      <c r="E30" s="50" t="s">
        <v>18</v>
      </c>
    </row>
    <row r="31" spans="1:5" ht="12.75" customHeight="1">
      <c r="A31" s="44" t="s">
        <v>32</v>
      </c>
      <c r="B31" s="45" t="s">
        <v>18</v>
      </c>
      <c r="C31" s="46" t="s">
        <v>18</v>
      </c>
      <c r="D31" s="47" t="s">
        <v>18</v>
      </c>
      <c r="E31" s="48" t="s">
        <v>18</v>
      </c>
    </row>
    <row r="32" spans="1:5" ht="12.75" customHeight="1">
      <c r="A32" s="44" t="s">
        <v>18</v>
      </c>
      <c r="B32" s="33" t="s">
        <v>19</v>
      </c>
      <c r="C32" s="46" t="s">
        <v>18</v>
      </c>
      <c r="D32" s="181" t="s">
        <v>18</v>
      </c>
      <c r="E32" s="48" t="s">
        <v>18</v>
      </c>
    </row>
    <row r="33" spans="1:5" ht="12.75" customHeight="1">
      <c r="A33" s="49" t="s">
        <v>18</v>
      </c>
      <c r="B33" s="38" t="s">
        <v>18</v>
      </c>
      <c r="C33" s="39" t="s">
        <v>20</v>
      </c>
      <c r="D33" s="40" t="s">
        <v>18</v>
      </c>
      <c r="E33" s="50" t="s">
        <v>18</v>
      </c>
    </row>
    <row r="34" spans="1:5" ht="12.75" customHeight="1">
      <c r="A34" s="51" t="s">
        <v>21</v>
      </c>
      <c r="B34" s="45" t="s">
        <v>18</v>
      </c>
      <c r="C34" s="46" t="s">
        <v>18</v>
      </c>
      <c r="D34" s="47" t="s">
        <v>18</v>
      </c>
      <c r="E34" s="48" t="s">
        <v>18</v>
      </c>
    </row>
    <row r="35" spans="1:5" ht="12.75" customHeight="1">
      <c r="A35" s="44" t="s">
        <v>18</v>
      </c>
      <c r="B35" s="33" t="s">
        <v>18</v>
      </c>
      <c r="C35" s="43" t="s">
        <v>18</v>
      </c>
      <c r="D35" s="181" t="s">
        <v>18</v>
      </c>
      <c r="E35" s="48" t="s">
        <v>18</v>
      </c>
    </row>
    <row r="36" spans="1:5" ht="12.75" customHeight="1">
      <c r="A36" s="49" t="s">
        <v>18</v>
      </c>
      <c r="B36" s="38" t="s">
        <v>18</v>
      </c>
      <c r="C36" s="39" t="s">
        <v>18</v>
      </c>
      <c r="D36" s="40" t="s">
        <v>18</v>
      </c>
      <c r="E36" s="50" t="s">
        <v>18</v>
      </c>
    </row>
    <row r="37" spans="1:5" ht="12.75" customHeight="1">
      <c r="A37" s="44" t="s">
        <v>18</v>
      </c>
      <c r="B37" s="45" t="s">
        <v>18</v>
      </c>
      <c r="C37" s="46" t="s">
        <v>18</v>
      </c>
      <c r="D37" s="47" t="s">
        <v>18</v>
      </c>
      <c r="E37" s="48" t="s">
        <v>18</v>
      </c>
    </row>
    <row r="38" spans="1:5" ht="12.75" customHeight="1">
      <c r="A38" s="44" t="s">
        <v>18</v>
      </c>
      <c r="B38" s="33" t="s">
        <v>18</v>
      </c>
      <c r="C38" s="46" t="s">
        <v>18</v>
      </c>
      <c r="D38" s="35" t="s">
        <v>18</v>
      </c>
      <c r="E38" s="48" t="s">
        <v>18</v>
      </c>
    </row>
    <row r="39" spans="1:5" ht="12.75" customHeight="1">
      <c r="A39" s="49" t="s">
        <v>18</v>
      </c>
      <c r="B39" s="38" t="s">
        <v>18</v>
      </c>
      <c r="C39" s="39" t="s">
        <v>18</v>
      </c>
      <c r="D39" s="40" t="s">
        <v>18</v>
      </c>
      <c r="E39" s="50" t="s">
        <v>18</v>
      </c>
    </row>
    <row r="40" spans="1:5" ht="12.75" customHeight="1">
      <c r="A40" s="44" t="s">
        <v>33</v>
      </c>
      <c r="B40" s="45" t="s">
        <v>18</v>
      </c>
      <c r="C40" s="46" t="s">
        <v>18</v>
      </c>
      <c r="D40" s="47" t="s">
        <v>18</v>
      </c>
      <c r="E40" s="48" t="s">
        <v>18</v>
      </c>
    </row>
    <row r="41" spans="1:5" ht="12.75" customHeight="1">
      <c r="A41" s="44" t="s">
        <v>18</v>
      </c>
      <c r="B41" s="33" t="s">
        <v>19</v>
      </c>
      <c r="C41" s="46" t="s">
        <v>18</v>
      </c>
      <c r="D41" s="181" t="s">
        <v>18</v>
      </c>
      <c r="E41" s="48" t="s">
        <v>18</v>
      </c>
    </row>
    <row r="42" spans="1:5" ht="12.75" customHeight="1">
      <c r="A42" s="49" t="s">
        <v>18</v>
      </c>
      <c r="B42" s="38" t="s">
        <v>18</v>
      </c>
      <c r="C42" s="39" t="s">
        <v>20</v>
      </c>
      <c r="D42" s="40" t="s">
        <v>18</v>
      </c>
      <c r="E42" s="50" t="s">
        <v>18</v>
      </c>
    </row>
    <row r="43" spans="1:5" ht="12.75" customHeight="1">
      <c r="A43" s="44" t="s">
        <v>18</v>
      </c>
      <c r="B43" s="45" t="s">
        <v>18</v>
      </c>
      <c r="C43" s="46" t="s">
        <v>18</v>
      </c>
      <c r="D43" s="47" t="s">
        <v>18</v>
      </c>
      <c r="E43" s="48" t="s">
        <v>18</v>
      </c>
    </row>
    <row r="44" spans="1:5" ht="12.75" customHeight="1">
      <c r="A44" s="44" t="s">
        <v>18</v>
      </c>
      <c r="B44" s="33" t="s">
        <v>18</v>
      </c>
      <c r="C44" s="46" t="s">
        <v>18</v>
      </c>
      <c r="D44" s="35" t="s">
        <v>18</v>
      </c>
      <c r="E44" s="48" t="s">
        <v>18</v>
      </c>
    </row>
    <row r="45" spans="1:5" ht="12.75" customHeight="1">
      <c r="A45" s="49" t="s">
        <v>18</v>
      </c>
      <c r="B45" s="38" t="s">
        <v>18</v>
      </c>
      <c r="C45" s="39" t="s">
        <v>18</v>
      </c>
      <c r="D45" s="40" t="s">
        <v>18</v>
      </c>
      <c r="E45" s="50" t="s">
        <v>18</v>
      </c>
    </row>
    <row r="46" spans="1:5" ht="12.75" customHeight="1">
      <c r="A46" s="52" t="s">
        <v>18</v>
      </c>
      <c r="B46" s="53" t="s">
        <v>18</v>
      </c>
      <c r="C46" s="54" t="s">
        <v>18</v>
      </c>
      <c r="D46" s="55" t="s">
        <v>18</v>
      </c>
      <c r="E46" s="56" t="s">
        <v>18</v>
      </c>
    </row>
    <row r="47" spans="1:5" ht="12.75" customHeight="1">
      <c r="A47" s="57" t="s">
        <v>18</v>
      </c>
      <c r="B47" s="38" t="s">
        <v>18</v>
      </c>
      <c r="C47" s="39" t="s">
        <v>18</v>
      </c>
      <c r="D47" s="40" t="s">
        <v>18</v>
      </c>
      <c r="E47" s="58" t="s">
        <v>18</v>
      </c>
    </row>
    <row r="48" spans="1:5" ht="12.75" customHeight="1">
      <c r="A48" s="52"/>
      <c r="B48" s="53"/>
      <c r="C48" s="54"/>
      <c r="D48" s="55"/>
      <c r="E48" s="56"/>
    </row>
    <row r="49" spans="1:5" ht="12.75" customHeight="1">
      <c r="A49" s="59"/>
      <c r="B49" s="60"/>
      <c r="C49" s="61"/>
      <c r="D49" s="62"/>
      <c r="E49" s="63"/>
    </row>
    <row r="50" spans="1:5" ht="0.75" customHeight="1">
      <c r="A50" s="64"/>
      <c r="B50" s="64"/>
      <c r="C50" s="64"/>
      <c r="D50" s="64"/>
      <c r="E50" s="64"/>
    </row>
    <row r="51" ht="12.75" customHeight="1"/>
    <row r="52" spans="1:14" s="1" customFormat="1" ht="18" customHeight="1">
      <c r="A52" s="1" t="s">
        <v>0</v>
      </c>
      <c r="B52" s="2" t="s">
        <v>1</v>
      </c>
      <c r="L52" s="4"/>
      <c r="M52" s="4"/>
      <c r="N52" s="4"/>
    </row>
    <row r="53" spans="2:15" s="1" customFormat="1" ht="18" customHeight="1" thickBot="1">
      <c r="B53" s="2"/>
      <c r="L53" s="4"/>
      <c r="M53" s="180"/>
      <c r="N53" s="180"/>
      <c r="O53" s="178"/>
    </row>
    <row r="54" spans="1:15" s="1" customFormat="1" ht="18" customHeight="1">
      <c r="A54" s="170" t="s">
        <v>13</v>
      </c>
      <c r="B54" s="171"/>
      <c r="C54" s="171"/>
      <c r="D54" s="171"/>
      <c r="E54" s="171"/>
      <c r="F54" s="171"/>
      <c r="G54" s="171"/>
      <c r="H54" s="9"/>
      <c r="I54" s="9"/>
      <c r="J54" s="9"/>
      <c r="K54" s="10"/>
      <c r="L54" s="11"/>
      <c r="M54" s="6"/>
      <c r="N54" s="5"/>
      <c r="O54" s="5"/>
    </row>
    <row r="55" spans="1:15" s="1" customFormat="1" ht="18" customHeight="1">
      <c r="A55" s="172"/>
      <c r="B55" s="173"/>
      <c r="C55" s="173"/>
      <c r="D55" s="173"/>
      <c r="E55" s="173"/>
      <c r="F55" s="173"/>
      <c r="G55" s="173"/>
      <c r="H55" s="5"/>
      <c r="I55" s="5"/>
      <c r="J55" s="5"/>
      <c r="K55" s="6"/>
      <c r="L55" s="12"/>
      <c r="M55" s="6"/>
      <c r="N55" s="5"/>
      <c r="O55" s="5"/>
    </row>
    <row r="56" spans="1:15" s="1" customFormat="1" ht="24.75" customHeight="1">
      <c r="A56" s="13" t="s">
        <v>11</v>
      </c>
      <c r="B56" s="179"/>
      <c r="C56" s="176" t="s">
        <v>12</v>
      </c>
      <c r="D56" s="177"/>
      <c r="E56" s="178"/>
      <c r="F56" s="19"/>
      <c r="G56" s="19"/>
      <c r="H56" s="19"/>
      <c r="I56" s="19"/>
      <c r="J56" s="19"/>
      <c r="K56" s="19"/>
      <c r="L56" s="21"/>
      <c r="M56" s="2"/>
      <c r="N56" s="2"/>
      <c r="O56" s="2"/>
    </row>
    <row r="57" spans="1:15" s="1" customFormat="1" ht="24.75" customHeight="1">
      <c r="A57" s="15"/>
      <c r="B57" s="8"/>
      <c r="C57" s="8"/>
      <c r="D57" s="8"/>
      <c r="E57" s="8"/>
      <c r="F57" s="8"/>
      <c r="G57" s="8"/>
      <c r="H57" s="8"/>
      <c r="I57" s="8"/>
      <c r="J57" s="8"/>
      <c r="K57" s="7"/>
      <c r="L57" s="14"/>
      <c r="M57" s="7"/>
      <c r="N57" s="8"/>
      <c r="O57" s="8"/>
    </row>
    <row r="58" spans="1:15" s="1" customFormat="1" ht="24.75" customHeight="1">
      <c r="A58" s="13" t="s">
        <v>9</v>
      </c>
      <c r="B58" s="19" t="s">
        <v>7</v>
      </c>
      <c r="C58" s="19"/>
      <c r="D58" s="19"/>
      <c r="E58" s="19"/>
      <c r="F58" s="19"/>
      <c r="G58" s="19"/>
      <c r="H58" s="19"/>
      <c r="I58" s="19"/>
      <c r="J58" s="19"/>
      <c r="K58" s="19"/>
      <c r="L58" s="20"/>
      <c r="M58" s="19"/>
      <c r="N58" s="19"/>
      <c r="O58" s="19"/>
    </row>
    <row r="59" spans="1:15" s="1" customFormat="1" ht="24.75" customHeight="1">
      <c r="A59" s="15"/>
      <c r="B59" s="8"/>
      <c r="C59" s="8"/>
      <c r="D59" s="8"/>
      <c r="E59" s="8"/>
      <c r="F59" s="8"/>
      <c r="G59" s="8"/>
      <c r="H59" s="8"/>
      <c r="I59" s="8"/>
      <c r="J59" s="8"/>
      <c r="K59" s="7"/>
      <c r="L59" s="14"/>
      <c r="M59" s="7"/>
      <c r="N59" s="8"/>
      <c r="O59" s="8"/>
    </row>
    <row r="60" spans="1:15" s="1" customFormat="1" ht="24.75" customHeight="1">
      <c r="A60" s="13" t="s">
        <v>10</v>
      </c>
      <c r="B60" s="19" t="s">
        <v>8</v>
      </c>
      <c r="C60" s="19"/>
      <c r="D60" s="19"/>
      <c r="E60" s="19"/>
      <c r="F60" s="19"/>
      <c r="G60" s="19"/>
      <c r="H60" s="19"/>
      <c r="I60" s="19"/>
      <c r="J60" s="19"/>
      <c r="K60" s="19"/>
      <c r="L60" s="20"/>
      <c r="M60" s="19"/>
      <c r="N60" s="19"/>
      <c r="O60" s="19"/>
    </row>
    <row r="61" spans="1:15" s="1" customFormat="1" ht="24.75" customHeight="1" thickBot="1">
      <c r="A61" s="16"/>
      <c r="B61" s="174" t="s">
        <v>97</v>
      </c>
      <c r="C61" s="174"/>
      <c r="D61" s="174"/>
      <c r="E61" s="174"/>
      <c r="F61" s="174"/>
      <c r="G61" s="174"/>
      <c r="H61" s="174"/>
      <c r="I61" s="174"/>
      <c r="J61" s="174"/>
      <c r="K61" s="175"/>
      <c r="L61" s="18"/>
      <c r="M61" s="175"/>
      <c r="N61" s="17"/>
      <c r="O61" s="17"/>
    </row>
    <row r="62" spans="12:14" s="1" customFormat="1" ht="18" customHeight="1">
      <c r="L62" s="4"/>
      <c r="M62" s="4"/>
      <c r="N62" s="4"/>
    </row>
    <row r="63" ht="12.75" customHeight="1"/>
    <row r="64" ht="12.75" customHeight="1"/>
    <row r="65" ht="12.75" customHeight="1"/>
    <row r="66" ht="12.75" customHeight="1"/>
  </sheetData>
  <sheetProtection sheet="1" objects="1" scenarios="1" selectLockedCells="1" selectUnlockedCells="1"/>
  <mergeCells count="6">
    <mergeCell ref="B8:D8"/>
    <mergeCell ref="A2:E2"/>
    <mergeCell ref="B6:E6"/>
    <mergeCell ref="B7:E7"/>
    <mergeCell ref="B4:E4"/>
    <mergeCell ref="B5:E5"/>
  </mergeCells>
  <printOptions/>
  <pageMargins left="0.6692913385826772" right="0.1968503937007874" top="0.4330708661417323" bottom="0.7480314960629921" header="0.31496062992125984" footer="0.5905511811023623"/>
  <pageSetup horizontalDpi="600" verticalDpi="600" orientation="portrait" paperSize="9" scale="72" r:id="rId2"/>
  <headerFooter alignWithMargins="0">
    <oddFooter xml:space="preserve">&amp;C                                        </oddFooter>
  </headerFooter>
  <drawing r:id="rId1"/>
</worksheet>
</file>

<file path=xl/worksheets/sheet2.xml><?xml version="1.0" encoding="utf-8"?>
<worksheet xmlns="http://schemas.openxmlformats.org/spreadsheetml/2006/main" xmlns:r="http://schemas.openxmlformats.org/officeDocument/2006/relationships">
  <dimension ref="A1:P50"/>
  <sheetViews>
    <sheetView workbookViewId="0" topLeftCell="A1">
      <selection activeCell="A1" sqref="A1"/>
    </sheetView>
  </sheetViews>
  <sheetFormatPr defaultColWidth="9.00390625" defaultRowHeight="13.5"/>
  <cols>
    <col min="1" max="1" width="29.00390625" style="28" customWidth="1"/>
    <col min="2" max="2" width="11.875" style="28" customWidth="1"/>
    <col min="3" max="3" width="3.75390625" style="28" customWidth="1"/>
    <col min="4" max="4" width="23.25390625" style="28" customWidth="1"/>
    <col min="5" max="5" width="14.75390625" style="28" customWidth="1"/>
    <col min="6" max="16384" width="7.00390625" style="28" customWidth="1"/>
  </cols>
  <sheetData>
    <row r="1" spans="1:13" s="1" customFormat="1" ht="18" customHeight="1">
      <c r="A1" s="2" t="s">
        <v>96</v>
      </c>
      <c r="B1" s="2"/>
      <c r="K1" s="3"/>
      <c r="L1" s="3"/>
      <c r="M1" s="3"/>
    </row>
    <row r="2" spans="1:16" s="1" customFormat="1" ht="18" customHeight="1">
      <c r="A2" s="186" t="s">
        <v>14</v>
      </c>
      <c r="B2" s="186"/>
      <c r="C2" s="186"/>
      <c r="D2" s="186"/>
      <c r="E2" s="186"/>
      <c r="F2" s="65"/>
      <c r="G2" s="65"/>
      <c r="H2" s="65"/>
      <c r="I2" s="65"/>
      <c r="J2" s="65"/>
      <c r="K2" s="65"/>
      <c r="L2" s="65"/>
      <c r="M2" s="65"/>
      <c r="N2" s="65"/>
      <c r="O2" s="65"/>
      <c r="P2" s="65"/>
    </row>
    <row r="3" spans="1:5" s="1" customFormat="1" ht="18" customHeight="1">
      <c r="A3" s="66"/>
      <c r="B3" s="66"/>
      <c r="C3" s="66"/>
      <c r="D3" s="66"/>
      <c r="E3" s="66"/>
    </row>
    <row r="4" spans="1:5" s="1" customFormat="1" ht="24.75" customHeight="1">
      <c r="A4" s="73" t="s">
        <v>3</v>
      </c>
      <c r="B4" s="187"/>
      <c r="C4" s="187"/>
      <c r="D4" s="187"/>
      <c r="E4" s="187"/>
    </row>
    <row r="5" spans="1:5" s="1" customFormat="1" ht="24.75" customHeight="1">
      <c r="A5" s="73" t="s">
        <v>6</v>
      </c>
      <c r="B5" s="187"/>
      <c r="C5" s="187"/>
      <c r="D5" s="187"/>
      <c r="E5" s="187"/>
    </row>
    <row r="6" spans="1:5" s="1" customFormat="1" ht="24.75" customHeight="1">
      <c r="A6" s="73" t="s">
        <v>4</v>
      </c>
      <c r="B6" s="187"/>
      <c r="C6" s="187"/>
      <c r="D6" s="187"/>
      <c r="E6" s="187"/>
    </row>
    <row r="7" spans="1:5" s="1" customFormat="1" ht="24.75" customHeight="1">
      <c r="A7" s="73" t="s">
        <v>5</v>
      </c>
      <c r="B7" s="187"/>
      <c r="C7" s="187"/>
      <c r="D7" s="187"/>
      <c r="E7" s="187"/>
    </row>
    <row r="8" spans="1:5" s="1" customFormat="1" ht="24.75" customHeight="1">
      <c r="A8" s="73" t="s">
        <v>2</v>
      </c>
      <c r="B8" s="184">
        <f>K45</f>
        <v>0</v>
      </c>
      <c r="C8" s="185"/>
      <c r="D8" s="185"/>
      <c r="E8" s="67" t="s">
        <v>15</v>
      </c>
    </row>
    <row r="9" spans="1:6" s="72" customFormat="1" ht="24.75" customHeight="1">
      <c r="A9" s="68"/>
      <c r="B9" s="68"/>
      <c r="C9" s="69"/>
      <c r="D9" s="70"/>
      <c r="E9" s="70"/>
      <c r="F9" s="71"/>
    </row>
    <row r="10" spans="1:5" s="22" customFormat="1" ht="18" customHeight="1">
      <c r="A10" s="23" t="s">
        <v>27</v>
      </c>
      <c r="B10" s="23"/>
      <c r="C10" s="23"/>
      <c r="D10" s="23"/>
      <c r="E10" s="24" t="s">
        <v>23</v>
      </c>
    </row>
    <row r="11" spans="1:5" ht="21" customHeight="1">
      <c r="A11" s="25"/>
      <c r="B11" s="26"/>
      <c r="C11" s="26"/>
      <c r="D11" s="26"/>
      <c r="E11" s="27"/>
    </row>
    <row r="12" spans="1:5" ht="21" customHeight="1">
      <c r="A12" s="29" t="s">
        <v>34</v>
      </c>
      <c r="B12" s="30" t="s">
        <v>35</v>
      </c>
      <c r="C12" s="30" t="s">
        <v>36</v>
      </c>
      <c r="D12" s="30" t="s">
        <v>37</v>
      </c>
      <c r="E12" s="31" t="s">
        <v>38</v>
      </c>
    </row>
    <row r="13" spans="1:5" ht="12.75" customHeight="1">
      <c r="A13" s="32" t="s">
        <v>28</v>
      </c>
      <c r="B13" s="33" t="s">
        <v>18</v>
      </c>
      <c r="C13" s="34" t="s">
        <v>18</v>
      </c>
      <c r="D13" s="35" t="s">
        <v>18</v>
      </c>
      <c r="E13" s="36" t="s">
        <v>18</v>
      </c>
    </row>
    <row r="14" spans="1:5" ht="12.75" customHeight="1">
      <c r="A14" s="32" t="s">
        <v>18</v>
      </c>
      <c r="B14" s="33" t="s">
        <v>19</v>
      </c>
      <c r="C14" s="34" t="s">
        <v>18</v>
      </c>
      <c r="D14" s="181" t="s">
        <v>18</v>
      </c>
      <c r="E14" s="36" t="s">
        <v>18</v>
      </c>
    </row>
    <row r="15" spans="1:5" ht="12.75" customHeight="1">
      <c r="A15" s="37" t="s">
        <v>18</v>
      </c>
      <c r="B15" s="38" t="s">
        <v>18</v>
      </c>
      <c r="C15" s="39" t="s">
        <v>20</v>
      </c>
      <c r="D15" s="40" t="s">
        <v>18</v>
      </c>
      <c r="E15" s="41" t="s">
        <v>18</v>
      </c>
    </row>
    <row r="16" spans="1:5" ht="12.75" customHeight="1">
      <c r="A16" s="42" t="s">
        <v>21</v>
      </c>
      <c r="B16" s="33" t="s">
        <v>18</v>
      </c>
      <c r="C16" s="43" t="s">
        <v>18</v>
      </c>
      <c r="D16" s="35" t="s">
        <v>18</v>
      </c>
      <c r="E16" s="36" t="s">
        <v>18</v>
      </c>
    </row>
    <row r="17" spans="1:5" ht="12.75" customHeight="1">
      <c r="A17" s="32" t="s">
        <v>18</v>
      </c>
      <c r="B17" s="33" t="s">
        <v>18</v>
      </c>
      <c r="C17" s="43" t="s">
        <v>18</v>
      </c>
      <c r="D17" s="35" t="s">
        <v>18</v>
      </c>
      <c r="E17" s="36" t="s">
        <v>18</v>
      </c>
    </row>
    <row r="18" spans="1:5" ht="12.75" customHeight="1">
      <c r="A18" s="37" t="s">
        <v>18</v>
      </c>
      <c r="B18" s="38" t="s">
        <v>18</v>
      </c>
      <c r="C18" s="39" t="s">
        <v>18</v>
      </c>
      <c r="D18" s="40" t="s">
        <v>18</v>
      </c>
      <c r="E18" s="41" t="s">
        <v>18</v>
      </c>
    </row>
    <row r="19" spans="1:5" ht="12.75" customHeight="1">
      <c r="A19" s="44" t="s">
        <v>18</v>
      </c>
      <c r="B19" s="45" t="s">
        <v>18</v>
      </c>
      <c r="C19" s="46" t="s">
        <v>18</v>
      </c>
      <c r="D19" s="47" t="s">
        <v>18</v>
      </c>
      <c r="E19" s="48" t="s">
        <v>18</v>
      </c>
    </row>
    <row r="20" spans="1:5" ht="12.75" customHeight="1">
      <c r="A20" s="44" t="s">
        <v>18</v>
      </c>
      <c r="B20" s="33" t="s">
        <v>18</v>
      </c>
      <c r="C20" s="46" t="s">
        <v>18</v>
      </c>
      <c r="D20" s="35" t="s">
        <v>18</v>
      </c>
      <c r="E20" s="48" t="s">
        <v>18</v>
      </c>
    </row>
    <row r="21" spans="1:5" ht="12.75" customHeight="1">
      <c r="A21" s="49" t="s">
        <v>18</v>
      </c>
      <c r="B21" s="38" t="s">
        <v>18</v>
      </c>
      <c r="C21" s="39" t="s">
        <v>18</v>
      </c>
      <c r="D21" s="40" t="s">
        <v>18</v>
      </c>
      <c r="E21" s="50" t="s">
        <v>18</v>
      </c>
    </row>
    <row r="22" spans="1:5" ht="12.75" customHeight="1">
      <c r="A22" s="44" t="s">
        <v>29</v>
      </c>
      <c r="B22" s="45" t="s">
        <v>18</v>
      </c>
      <c r="C22" s="46" t="s">
        <v>18</v>
      </c>
      <c r="D22" s="47" t="s">
        <v>18</v>
      </c>
      <c r="E22" s="48" t="s">
        <v>18</v>
      </c>
    </row>
    <row r="23" spans="1:5" ht="12.75" customHeight="1">
      <c r="A23" s="44" t="s">
        <v>18</v>
      </c>
      <c r="B23" s="33" t="s">
        <v>18</v>
      </c>
      <c r="C23" s="46" t="s">
        <v>18</v>
      </c>
      <c r="D23" s="35" t="s">
        <v>18</v>
      </c>
      <c r="E23" s="48" t="s">
        <v>18</v>
      </c>
    </row>
    <row r="24" spans="1:5" ht="12.75" customHeight="1">
      <c r="A24" s="49" t="s">
        <v>18</v>
      </c>
      <c r="B24" s="38" t="s">
        <v>18</v>
      </c>
      <c r="C24" s="39" t="s">
        <v>18</v>
      </c>
      <c r="D24" s="40" t="s">
        <v>18</v>
      </c>
      <c r="E24" s="50" t="s">
        <v>18</v>
      </c>
    </row>
    <row r="25" spans="1:5" ht="12.75" customHeight="1">
      <c r="A25" s="44" t="s">
        <v>30</v>
      </c>
      <c r="B25" s="45" t="s">
        <v>18</v>
      </c>
      <c r="C25" s="46" t="s">
        <v>18</v>
      </c>
      <c r="D25" s="47" t="s">
        <v>18</v>
      </c>
      <c r="E25" s="48" t="s">
        <v>18</v>
      </c>
    </row>
    <row r="26" spans="1:5" ht="12.75" customHeight="1">
      <c r="A26" s="44" t="s">
        <v>18</v>
      </c>
      <c r="B26" s="33" t="s">
        <v>19</v>
      </c>
      <c r="C26" s="46" t="s">
        <v>18</v>
      </c>
      <c r="D26" s="181" t="s">
        <v>18</v>
      </c>
      <c r="E26" s="48" t="s">
        <v>18</v>
      </c>
    </row>
    <row r="27" spans="1:5" ht="12.75" customHeight="1">
      <c r="A27" s="49" t="s">
        <v>18</v>
      </c>
      <c r="B27" s="38" t="s">
        <v>18</v>
      </c>
      <c r="C27" s="39" t="s">
        <v>20</v>
      </c>
      <c r="D27" s="40" t="s">
        <v>18</v>
      </c>
      <c r="E27" s="50" t="s">
        <v>18</v>
      </c>
    </row>
    <row r="28" spans="1:5" ht="12.75" customHeight="1">
      <c r="A28" s="44" t="s">
        <v>31</v>
      </c>
      <c r="B28" s="45" t="s">
        <v>18</v>
      </c>
      <c r="C28" s="46" t="s">
        <v>18</v>
      </c>
      <c r="D28" s="47" t="s">
        <v>18</v>
      </c>
      <c r="E28" s="48" t="s">
        <v>18</v>
      </c>
    </row>
    <row r="29" spans="1:5" ht="12.75" customHeight="1">
      <c r="A29" s="44" t="s">
        <v>18</v>
      </c>
      <c r="B29" s="33" t="s">
        <v>19</v>
      </c>
      <c r="C29" s="46" t="s">
        <v>18</v>
      </c>
      <c r="D29" s="181" t="s">
        <v>18</v>
      </c>
      <c r="E29" s="48" t="s">
        <v>18</v>
      </c>
    </row>
    <row r="30" spans="1:5" ht="12.75" customHeight="1">
      <c r="A30" s="49" t="s">
        <v>18</v>
      </c>
      <c r="B30" s="38" t="s">
        <v>18</v>
      </c>
      <c r="C30" s="39" t="s">
        <v>20</v>
      </c>
      <c r="D30" s="40" t="s">
        <v>18</v>
      </c>
      <c r="E30" s="50" t="s">
        <v>18</v>
      </c>
    </row>
    <row r="31" spans="1:5" ht="12.75" customHeight="1">
      <c r="A31" s="44" t="s">
        <v>32</v>
      </c>
      <c r="B31" s="45" t="s">
        <v>18</v>
      </c>
      <c r="C31" s="46" t="s">
        <v>18</v>
      </c>
      <c r="D31" s="47" t="s">
        <v>18</v>
      </c>
      <c r="E31" s="48" t="s">
        <v>18</v>
      </c>
    </row>
    <row r="32" spans="1:5" ht="12.75" customHeight="1">
      <c r="A32" s="44" t="s">
        <v>18</v>
      </c>
      <c r="B32" s="33" t="s">
        <v>19</v>
      </c>
      <c r="C32" s="46" t="s">
        <v>18</v>
      </c>
      <c r="D32" s="181" t="s">
        <v>18</v>
      </c>
      <c r="E32" s="48" t="s">
        <v>18</v>
      </c>
    </row>
    <row r="33" spans="1:5" ht="12.75" customHeight="1">
      <c r="A33" s="49" t="s">
        <v>18</v>
      </c>
      <c r="B33" s="38" t="s">
        <v>18</v>
      </c>
      <c r="C33" s="39" t="s">
        <v>20</v>
      </c>
      <c r="D33" s="40" t="s">
        <v>18</v>
      </c>
      <c r="E33" s="50" t="s">
        <v>18</v>
      </c>
    </row>
    <row r="34" spans="1:5" ht="12.75" customHeight="1">
      <c r="A34" s="51" t="s">
        <v>21</v>
      </c>
      <c r="B34" s="45" t="s">
        <v>18</v>
      </c>
      <c r="C34" s="46" t="s">
        <v>18</v>
      </c>
      <c r="D34" s="47" t="s">
        <v>18</v>
      </c>
      <c r="E34" s="48" t="s">
        <v>18</v>
      </c>
    </row>
    <row r="35" spans="1:5" ht="12.75" customHeight="1">
      <c r="A35" s="44" t="s">
        <v>18</v>
      </c>
      <c r="B35" s="33" t="s">
        <v>18</v>
      </c>
      <c r="C35" s="43" t="s">
        <v>18</v>
      </c>
      <c r="D35" s="181" t="s">
        <v>18</v>
      </c>
      <c r="E35" s="48" t="s">
        <v>18</v>
      </c>
    </row>
    <row r="36" spans="1:5" ht="12.75" customHeight="1">
      <c r="A36" s="49" t="s">
        <v>18</v>
      </c>
      <c r="B36" s="38" t="s">
        <v>18</v>
      </c>
      <c r="C36" s="39" t="s">
        <v>18</v>
      </c>
      <c r="D36" s="40" t="s">
        <v>18</v>
      </c>
      <c r="E36" s="50" t="s">
        <v>18</v>
      </c>
    </row>
    <row r="37" spans="1:5" ht="12.75" customHeight="1">
      <c r="A37" s="44" t="s">
        <v>18</v>
      </c>
      <c r="B37" s="45" t="s">
        <v>18</v>
      </c>
      <c r="C37" s="46" t="s">
        <v>18</v>
      </c>
      <c r="D37" s="47" t="s">
        <v>18</v>
      </c>
      <c r="E37" s="48" t="s">
        <v>18</v>
      </c>
    </row>
    <row r="38" spans="1:5" ht="12.75" customHeight="1">
      <c r="A38" s="44" t="s">
        <v>18</v>
      </c>
      <c r="B38" s="33" t="s">
        <v>18</v>
      </c>
      <c r="C38" s="46" t="s">
        <v>18</v>
      </c>
      <c r="D38" s="35" t="s">
        <v>18</v>
      </c>
      <c r="E38" s="48" t="s">
        <v>18</v>
      </c>
    </row>
    <row r="39" spans="1:5" ht="12.75" customHeight="1">
      <c r="A39" s="49" t="s">
        <v>18</v>
      </c>
      <c r="B39" s="38" t="s">
        <v>18</v>
      </c>
      <c r="C39" s="39" t="s">
        <v>18</v>
      </c>
      <c r="D39" s="40" t="s">
        <v>18</v>
      </c>
      <c r="E39" s="50" t="s">
        <v>18</v>
      </c>
    </row>
    <row r="40" spans="1:5" ht="12.75" customHeight="1">
      <c r="A40" s="44" t="s">
        <v>33</v>
      </c>
      <c r="B40" s="45" t="s">
        <v>18</v>
      </c>
      <c r="C40" s="46" t="s">
        <v>18</v>
      </c>
      <c r="D40" s="47" t="s">
        <v>18</v>
      </c>
      <c r="E40" s="48" t="s">
        <v>18</v>
      </c>
    </row>
    <row r="41" spans="1:5" ht="12.75" customHeight="1">
      <c r="A41" s="44" t="s">
        <v>18</v>
      </c>
      <c r="B41" s="33" t="s">
        <v>19</v>
      </c>
      <c r="C41" s="46" t="s">
        <v>18</v>
      </c>
      <c r="D41" s="181" t="s">
        <v>18</v>
      </c>
      <c r="E41" s="48" t="s">
        <v>18</v>
      </c>
    </row>
    <row r="42" spans="1:5" ht="12.75" customHeight="1">
      <c r="A42" s="49" t="s">
        <v>18</v>
      </c>
      <c r="B42" s="38" t="s">
        <v>18</v>
      </c>
      <c r="C42" s="39" t="s">
        <v>20</v>
      </c>
      <c r="D42" s="40" t="s">
        <v>18</v>
      </c>
      <c r="E42" s="50" t="s">
        <v>18</v>
      </c>
    </row>
    <row r="43" spans="1:5" ht="12.75" customHeight="1">
      <c r="A43" s="44" t="s">
        <v>18</v>
      </c>
      <c r="B43" s="45" t="s">
        <v>18</v>
      </c>
      <c r="C43" s="46" t="s">
        <v>18</v>
      </c>
      <c r="D43" s="47" t="s">
        <v>18</v>
      </c>
      <c r="E43" s="48" t="s">
        <v>18</v>
      </c>
    </row>
    <row r="44" spans="1:5" ht="12.75" customHeight="1">
      <c r="A44" s="44" t="s">
        <v>18</v>
      </c>
      <c r="B44" s="33" t="s">
        <v>18</v>
      </c>
      <c r="C44" s="46" t="s">
        <v>18</v>
      </c>
      <c r="D44" s="35" t="s">
        <v>18</v>
      </c>
      <c r="E44" s="48" t="s">
        <v>18</v>
      </c>
    </row>
    <row r="45" spans="1:5" ht="12.75" customHeight="1">
      <c r="A45" s="49" t="s">
        <v>18</v>
      </c>
      <c r="B45" s="38" t="s">
        <v>18</v>
      </c>
      <c r="C45" s="39" t="s">
        <v>18</v>
      </c>
      <c r="D45" s="40" t="s">
        <v>18</v>
      </c>
      <c r="E45" s="50" t="s">
        <v>18</v>
      </c>
    </row>
    <row r="46" spans="1:5" ht="12.75" customHeight="1">
      <c r="A46" s="52" t="s">
        <v>18</v>
      </c>
      <c r="B46" s="53" t="s">
        <v>18</v>
      </c>
      <c r="C46" s="54" t="s">
        <v>18</v>
      </c>
      <c r="D46" s="55" t="s">
        <v>18</v>
      </c>
      <c r="E46" s="56" t="s">
        <v>18</v>
      </c>
    </row>
    <row r="47" spans="1:5" ht="12.75" customHeight="1">
      <c r="A47" s="57" t="s">
        <v>18</v>
      </c>
      <c r="B47" s="38" t="s">
        <v>18</v>
      </c>
      <c r="C47" s="39" t="s">
        <v>18</v>
      </c>
      <c r="D47" s="40" t="s">
        <v>18</v>
      </c>
      <c r="E47" s="58" t="s">
        <v>18</v>
      </c>
    </row>
    <row r="48" spans="1:5" ht="12.75" customHeight="1">
      <c r="A48" s="52"/>
      <c r="B48" s="53"/>
      <c r="C48" s="54"/>
      <c r="D48" s="55"/>
      <c r="E48" s="56"/>
    </row>
    <row r="49" spans="1:5" ht="12.75" customHeight="1">
      <c r="A49" s="59"/>
      <c r="B49" s="60"/>
      <c r="C49" s="61"/>
      <c r="D49" s="62"/>
      <c r="E49" s="63"/>
    </row>
    <row r="50" spans="1:5" ht="0.75" customHeight="1">
      <c r="A50" s="64"/>
      <c r="B50" s="64"/>
      <c r="C50" s="64"/>
      <c r="D50" s="64"/>
      <c r="E50" s="64"/>
    </row>
    <row r="51" ht="12.75" customHeight="1"/>
    <row r="52" ht="12.75" customHeight="1"/>
    <row r="53" ht="12.75" customHeight="1"/>
    <row r="54" ht="12.75" customHeight="1"/>
    <row r="55" ht="12.75" customHeight="1"/>
  </sheetData>
  <mergeCells count="6">
    <mergeCell ref="B8:D8"/>
    <mergeCell ref="A2:E2"/>
    <mergeCell ref="B6:E6"/>
    <mergeCell ref="B7:E7"/>
    <mergeCell ref="B4:E4"/>
    <mergeCell ref="B5:E5"/>
  </mergeCells>
  <printOptions/>
  <pageMargins left="0.6692913385826772" right="0.1968503937007874" top="0.4330708661417323" bottom="0.7480314960629921" header="0.31496062992125984" footer="0.5905511811023623"/>
  <pageSetup horizontalDpi="600" verticalDpi="600" orientation="portrait" paperSize="9" r:id="rId1"/>
  <headerFooter alignWithMargins="0">
    <oddFooter xml:space="preserve">&amp;C                                        </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00390625" defaultRowHeight="13.5"/>
  <cols>
    <col min="1" max="1" width="0.12890625" style="81" customWidth="1"/>
    <col min="2" max="2" width="29.00390625" style="81" customWidth="1"/>
    <col min="3" max="3" width="11.875" style="81" customWidth="1"/>
    <col min="4" max="4" width="3.75390625" style="81" customWidth="1"/>
    <col min="5" max="5" width="23.25390625" style="81" customWidth="1"/>
    <col min="6" max="6" width="14.75390625" style="81" customWidth="1"/>
    <col min="7" max="16384" width="7.00390625" style="81" customWidth="1"/>
  </cols>
  <sheetData>
    <row r="1" spans="2:6" s="74" customFormat="1" ht="18" customHeight="1">
      <c r="B1" s="75" t="s">
        <v>16</v>
      </c>
      <c r="C1" s="75"/>
      <c r="D1" s="75"/>
      <c r="E1" s="75"/>
      <c r="F1" s="76" t="s">
        <v>17</v>
      </c>
    </row>
    <row r="2" spans="1:6" ht="21" customHeight="1">
      <c r="A2" s="77"/>
      <c r="B2" s="78"/>
      <c r="C2" s="79"/>
      <c r="D2" s="79"/>
      <c r="E2" s="79"/>
      <c r="F2" s="80"/>
    </row>
    <row r="3" spans="1:6" ht="21" customHeight="1">
      <c r="A3" s="77"/>
      <c r="B3" s="82" t="s">
        <v>34</v>
      </c>
      <c r="C3" s="83" t="s">
        <v>35</v>
      </c>
      <c r="D3" s="83" t="s">
        <v>36</v>
      </c>
      <c r="E3" s="83" t="s">
        <v>37</v>
      </c>
      <c r="F3" s="84" t="s">
        <v>38</v>
      </c>
    </row>
    <row r="4" spans="1:6" ht="12.75" customHeight="1">
      <c r="A4" s="77" t="s">
        <v>18</v>
      </c>
      <c r="B4" s="85" t="s">
        <v>39</v>
      </c>
      <c r="C4" s="86" t="s">
        <v>18</v>
      </c>
      <c r="D4" s="87" t="s">
        <v>18</v>
      </c>
      <c r="E4" s="86" t="s">
        <v>18</v>
      </c>
      <c r="F4" s="88" t="s">
        <v>18</v>
      </c>
    </row>
    <row r="5" spans="1:6" ht="12.75" customHeight="1">
      <c r="A5" s="77" t="s">
        <v>18</v>
      </c>
      <c r="B5" s="85" t="s">
        <v>18</v>
      </c>
      <c r="C5" s="86" t="s">
        <v>19</v>
      </c>
      <c r="D5" s="89" t="s">
        <v>18</v>
      </c>
      <c r="E5" s="182" t="s">
        <v>18</v>
      </c>
      <c r="F5" s="88" t="s">
        <v>18</v>
      </c>
    </row>
    <row r="6" spans="1:6" ht="12.75" customHeight="1">
      <c r="A6" s="77" t="s">
        <v>18</v>
      </c>
      <c r="B6" s="90" t="s">
        <v>18</v>
      </c>
      <c r="C6" s="91" t="s">
        <v>18</v>
      </c>
      <c r="D6" s="92" t="s">
        <v>20</v>
      </c>
      <c r="E6" s="91" t="s">
        <v>18</v>
      </c>
      <c r="F6" s="93" t="s">
        <v>18</v>
      </c>
    </row>
    <row r="7" spans="1:6" ht="12.75" customHeight="1">
      <c r="A7" s="77" t="s">
        <v>18</v>
      </c>
      <c r="B7" s="94" t="s">
        <v>21</v>
      </c>
      <c r="C7" s="86" t="s">
        <v>18</v>
      </c>
      <c r="D7" s="89" t="s">
        <v>18</v>
      </c>
      <c r="E7" s="86" t="s">
        <v>18</v>
      </c>
      <c r="F7" s="95" t="s">
        <v>18</v>
      </c>
    </row>
    <row r="8" spans="1:6" ht="12.75" customHeight="1">
      <c r="A8" s="77" t="s">
        <v>18</v>
      </c>
      <c r="B8" s="85" t="s">
        <v>18</v>
      </c>
      <c r="C8" s="86" t="s">
        <v>18</v>
      </c>
      <c r="D8" s="89" t="s">
        <v>18</v>
      </c>
      <c r="E8" s="86" t="s">
        <v>18</v>
      </c>
      <c r="F8" s="95" t="s">
        <v>18</v>
      </c>
    </row>
    <row r="9" spans="1:6" ht="12.75" customHeight="1">
      <c r="A9" s="77" t="s">
        <v>18</v>
      </c>
      <c r="B9" s="90" t="s">
        <v>18</v>
      </c>
      <c r="C9" s="91" t="s">
        <v>18</v>
      </c>
      <c r="D9" s="92" t="s">
        <v>18</v>
      </c>
      <c r="E9" s="91" t="s">
        <v>18</v>
      </c>
      <c r="F9" s="96" t="s">
        <v>18</v>
      </c>
    </row>
    <row r="10" spans="1:6" ht="12.75" customHeight="1">
      <c r="A10" s="77" t="s">
        <v>18</v>
      </c>
      <c r="B10" s="97" t="s">
        <v>18</v>
      </c>
      <c r="C10" s="98" t="s">
        <v>18</v>
      </c>
      <c r="D10" s="99" t="s">
        <v>18</v>
      </c>
      <c r="E10" s="98" t="s">
        <v>18</v>
      </c>
      <c r="F10" s="100" t="s">
        <v>18</v>
      </c>
    </row>
    <row r="11" spans="1:6" ht="12.75" customHeight="1">
      <c r="A11" s="77" t="s">
        <v>18</v>
      </c>
      <c r="B11" s="101" t="s">
        <v>18</v>
      </c>
      <c r="C11" s="86" t="s">
        <v>18</v>
      </c>
      <c r="D11" s="102" t="s">
        <v>18</v>
      </c>
      <c r="E11" s="86" t="s">
        <v>18</v>
      </c>
      <c r="F11" s="103" t="s">
        <v>18</v>
      </c>
    </row>
    <row r="12" spans="1:6" ht="12.75" customHeight="1">
      <c r="A12" s="77" t="s">
        <v>18</v>
      </c>
      <c r="B12" s="104" t="s">
        <v>18</v>
      </c>
      <c r="C12" s="91" t="s">
        <v>18</v>
      </c>
      <c r="D12" s="105" t="s">
        <v>18</v>
      </c>
      <c r="E12" s="91" t="s">
        <v>18</v>
      </c>
      <c r="F12" s="106" t="s">
        <v>18</v>
      </c>
    </row>
    <row r="13" spans="1:6" ht="12.75" customHeight="1">
      <c r="A13" s="77"/>
      <c r="B13" s="97"/>
      <c r="C13" s="98"/>
      <c r="D13" s="99"/>
      <c r="E13" s="98"/>
      <c r="F13" s="100"/>
    </row>
    <row r="14" spans="1:6" ht="12.75" customHeight="1">
      <c r="A14" s="77"/>
      <c r="B14" s="101"/>
      <c r="C14" s="86"/>
      <c r="D14" s="102"/>
      <c r="E14" s="86"/>
      <c r="F14" s="103"/>
    </row>
    <row r="15" spans="1:6" ht="12.75" customHeight="1">
      <c r="A15" s="77"/>
      <c r="B15" s="104"/>
      <c r="C15" s="91"/>
      <c r="D15" s="105"/>
      <c r="E15" s="91"/>
      <c r="F15" s="106"/>
    </row>
    <row r="16" spans="1:6" ht="12.75" customHeight="1">
      <c r="A16" s="77"/>
      <c r="B16" s="97"/>
      <c r="C16" s="98"/>
      <c r="D16" s="99"/>
      <c r="E16" s="98"/>
      <c r="F16" s="100"/>
    </row>
    <row r="17" spans="1:6" ht="12.75" customHeight="1">
      <c r="A17" s="77"/>
      <c r="B17" s="101"/>
      <c r="C17" s="86"/>
      <c r="D17" s="102"/>
      <c r="E17" s="86"/>
      <c r="F17" s="103"/>
    </row>
    <row r="18" spans="1:6" ht="12.75" customHeight="1">
      <c r="A18" s="77"/>
      <c r="B18" s="104"/>
      <c r="C18" s="91"/>
      <c r="D18" s="105"/>
      <c r="E18" s="91"/>
      <c r="F18" s="106"/>
    </row>
    <row r="19" spans="1:6" ht="12.75" customHeight="1">
      <c r="A19" s="77"/>
      <c r="B19" s="97"/>
      <c r="C19" s="98"/>
      <c r="D19" s="99"/>
      <c r="E19" s="98"/>
      <c r="F19" s="100"/>
    </row>
    <row r="20" spans="1:6" ht="12.75" customHeight="1">
      <c r="A20" s="77"/>
      <c r="B20" s="101"/>
      <c r="C20" s="86"/>
      <c r="D20" s="102"/>
      <c r="E20" s="86"/>
      <c r="F20" s="103"/>
    </row>
    <row r="21" spans="1:6" ht="12.75" customHeight="1">
      <c r="A21" s="77"/>
      <c r="B21" s="104"/>
      <c r="C21" s="91"/>
      <c r="D21" s="105"/>
      <c r="E21" s="91"/>
      <c r="F21" s="106"/>
    </row>
    <row r="22" spans="1:6" ht="12.75" customHeight="1">
      <c r="A22" s="77"/>
      <c r="B22" s="97"/>
      <c r="C22" s="98"/>
      <c r="D22" s="99"/>
      <c r="E22" s="98"/>
      <c r="F22" s="100"/>
    </row>
    <row r="23" spans="1:6" ht="12.75" customHeight="1">
      <c r="A23" s="77"/>
      <c r="B23" s="101"/>
      <c r="C23" s="86"/>
      <c r="D23" s="102"/>
      <c r="E23" s="86"/>
      <c r="F23" s="103"/>
    </row>
    <row r="24" spans="1:6" ht="12.75" customHeight="1">
      <c r="A24" s="77"/>
      <c r="B24" s="104"/>
      <c r="C24" s="91"/>
      <c r="D24" s="105"/>
      <c r="E24" s="91"/>
      <c r="F24" s="106"/>
    </row>
    <row r="25" spans="1:6" ht="12.75" customHeight="1">
      <c r="A25" s="77"/>
      <c r="B25" s="97"/>
      <c r="C25" s="98"/>
      <c r="D25" s="99"/>
      <c r="E25" s="98"/>
      <c r="F25" s="100"/>
    </row>
    <row r="26" spans="1:6" ht="12.75" customHeight="1">
      <c r="A26" s="77"/>
      <c r="B26" s="101"/>
      <c r="C26" s="86"/>
      <c r="D26" s="102"/>
      <c r="E26" s="86"/>
      <c r="F26" s="103"/>
    </row>
    <row r="27" spans="1:6" ht="12.75" customHeight="1">
      <c r="A27" s="77"/>
      <c r="B27" s="104"/>
      <c r="C27" s="91"/>
      <c r="D27" s="105"/>
      <c r="E27" s="91"/>
      <c r="F27" s="106"/>
    </row>
    <row r="28" spans="1:6" ht="12.75" customHeight="1">
      <c r="A28" s="77"/>
      <c r="B28" s="97"/>
      <c r="C28" s="98"/>
      <c r="D28" s="99"/>
      <c r="E28" s="98"/>
      <c r="F28" s="100"/>
    </row>
    <row r="29" spans="1:6" ht="12.75" customHeight="1">
      <c r="A29" s="77"/>
      <c r="B29" s="101"/>
      <c r="C29" s="86"/>
      <c r="D29" s="102"/>
      <c r="E29" s="86"/>
      <c r="F29" s="103"/>
    </row>
    <row r="30" spans="1:6" ht="12.75" customHeight="1">
      <c r="A30" s="77"/>
      <c r="B30" s="104"/>
      <c r="C30" s="91"/>
      <c r="D30" s="105"/>
      <c r="E30" s="91"/>
      <c r="F30" s="106"/>
    </row>
    <row r="31" spans="1:6" ht="12.75" customHeight="1">
      <c r="A31" s="77"/>
      <c r="B31" s="97"/>
      <c r="C31" s="98"/>
      <c r="D31" s="99"/>
      <c r="E31" s="98"/>
      <c r="F31" s="100"/>
    </row>
    <row r="32" spans="1:6" ht="12.75" customHeight="1">
      <c r="A32" s="77"/>
      <c r="B32" s="101"/>
      <c r="C32" s="86"/>
      <c r="D32" s="102"/>
      <c r="E32" s="86"/>
      <c r="F32" s="103"/>
    </row>
    <row r="33" spans="1:6" ht="12.75" customHeight="1">
      <c r="A33" s="77"/>
      <c r="B33" s="104"/>
      <c r="C33" s="91"/>
      <c r="D33" s="105"/>
      <c r="E33" s="91"/>
      <c r="F33" s="106"/>
    </row>
    <row r="34" spans="1:6" ht="12.75" customHeight="1">
      <c r="A34" s="77"/>
      <c r="B34" s="97"/>
      <c r="C34" s="98"/>
      <c r="D34" s="99"/>
      <c r="E34" s="98"/>
      <c r="F34" s="100"/>
    </row>
    <row r="35" spans="1:6" ht="12.75" customHeight="1">
      <c r="A35" s="77"/>
      <c r="B35" s="101"/>
      <c r="C35" s="86"/>
      <c r="D35" s="102"/>
      <c r="E35" s="86"/>
      <c r="F35" s="103"/>
    </row>
    <row r="36" spans="1:6" ht="12.75" customHeight="1">
      <c r="A36" s="77"/>
      <c r="B36" s="104"/>
      <c r="C36" s="91"/>
      <c r="D36" s="105"/>
      <c r="E36" s="91"/>
      <c r="F36" s="106"/>
    </row>
    <row r="37" spans="1:6" ht="12.75" customHeight="1">
      <c r="A37" s="77"/>
      <c r="B37" s="97"/>
      <c r="C37" s="98"/>
      <c r="D37" s="99"/>
      <c r="E37" s="98"/>
      <c r="F37" s="100"/>
    </row>
    <row r="38" spans="1:6" ht="12.75" customHeight="1">
      <c r="A38" s="77"/>
      <c r="B38" s="101"/>
      <c r="C38" s="86"/>
      <c r="D38" s="102"/>
      <c r="E38" s="86"/>
      <c r="F38" s="103"/>
    </row>
    <row r="39" spans="1:6" ht="12.75" customHeight="1">
      <c r="A39" s="77"/>
      <c r="B39" s="104"/>
      <c r="C39" s="91"/>
      <c r="D39" s="105"/>
      <c r="E39" s="91"/>
      <c r="F39" s="106"/>
    </row>
    <row r="40" spans="1:6" ht="12.75" customHeight="1">
      <c r="A40" s="77"/>
      <c r="B40" s="97"/>
      <c r="C40" s="98"/>
      <c r="D40" s="107"/>
      <c r="E40" s="98"/>
      <c r="F40" s="100"/>
    </row>
    <row r="41" spans="1:6" ht="12.75" customHeight="1">
      <c r="A41" s="77"/>
      <c r="B41" s="101"/>
      <c r="C41" s="86"/>
      <c r="D41" s="102"/>
      <c r="E41" s="86"/>
      <c r="F41" s="103"/>
    </row>
    <row r="42" spans="1:6" ht="12.75" customHeight="1">
      <c r="A42" s="77"/>
      <c r="B42" s="104"/>
      <c r="C42" s="91"/>
      <c r="D42" s="105"/>
      <c r="E42" s="91"/>
      <c r="F42" s="106"/>
    </row>
    <row r="43" spans="1:6" ht="12.75" customHeight="1">
      <c r="A43" s="77"/>
      <c r="B43" s="97"/>
      <c r="C43" s="98"/>
      <c r="D43" s="99"/>
      <c r="E43" s="98"/>
      <c r="F43" s="100"/>
    </row>
    <row r="44" spans="1:6" ht="12.75" customHeight="1">
      <c r="A44" s="77"/>
      <c r="B44" s="101"/>
      <c r="C44" s="86"/>
      <c r="D44" s="102"/>
      <c r="E44" s="86"/>
      <c r="F44" s="103"/>
    </row>
    <row r="45" spans="1:6" ht="12.75" customHeight="1">
      <c r="A45" s="77"/>
      <c r="B45" s="104"/>
      <c r="C45" s="91"/>
      <c r="D45" s="105"/>
      <c r="E45" s="91"/>
      <c r="F45" s="106"/>
    </row>
    <row r="46" spans="1:6" ht="12.75" customHeight="1">
      <c r="A46" s="77"/>
      <c r="B46" s="97"/>
      <c r="C46" s="98"/>
      <c r="D46" s="99"/>
      <c r="E46" s="98"/>
      <c r="F46" s="100"/>
    </row>
    <row r="47" spans="1:6" ht="12.75" customHeight="1">
      <c r="A47" s="77"/>
      <c r="B47" s="101"/>
      <c r="C47" s="86"/>
      <c r="D47" s="102"/>
      <c r="E47" s="86"/>
      <c r="F47" s="103"/>
    </row>
    <row r="48" spans="1:6" ht="12.75" customHeight="1">
      <c r="A48" s="77"/>
      <c r="B48" s="104"/>
      <c r="C48" s="91"/>
      <c r="D48" s="105"/>
      <c r="E48" s="91"/>
      <c r="F48" s="106"/>
    </row>
    <row r="49" spans="1:6" ht="12.75" customHeight="1">
      <c r="A49" s="77"/>
      <c r="B49" s="97"/>
      <c r="C49" s="98"/>
      <c r="D49" s="99"/>
      <c r="E49" s="98"/>
      <c r="F49" s="100"/>
    </row>
    <row r="50" spans="1:6" ht="12.75" customHeight="1">
      <c r="A50" s="77"/>
      <c r="B50" s="101"/>
      <c r="C50" s="86"/>
      <c r="D50" s="108"/>
      <c r="E50" s="86"/>
      <c r="F50" s="103"/>
    </row>
    <row r="51" spans="1:6" ht="12.75" customHeight="1">
      <c r="A51" s="77"/>
      <c r="B51" s="104"/>
      <c r="C51" s="91"/>
      <c r="D51" s="105"/>
      <c r="E51" s="91"/>
      <c r="F51" s="106"/>
    </row>
    <row r="52" spans="1:6" ht="12.75" customHeight="1">
      <c r="A52" s="77"/>
      <c r="B52" s="97"/>
      <c r="C52" s="98"/>
      <c r="D52" s="99"/>
      <c r="E52" s="98"/>
      <c r="F52" s="100"/>
    </row>
    <row r="53" spans="1:6" ht="12.75" customHeight="1">
      <c r="A53" s="77"/>
      <c r="B53" s="101"/>
      <c r="C53" s="86"/>
      <c r="D53" s="102"/>
      <c r="E53" s="86"/>
      <c r="F53" s="103"/>
    </row>
    <row r="54" spans="1:6" ht="12.75" customHeight="1">
      <c r="A54" s="77"/>
      <c r="B54" s="104"/>
      <c r="C54" s="91"/>
      <c r="D54" s="105"/>
      <c r="E54" s="91"/>
      <c r="F54" s="106"/>
    </row>
    <row r="55" spans="1:6" ht="12.75" customHeight="1">
      <c r="A55" s="77"/>
      <c r="B55" s="97"/>
      <c r="C55" s="98"/>
      <c r="D55" s="99"/>
      <c r="E55" s="98"/>
      <c r="F55" s="100"/>
    </row>
    <row r="56" spans="1:6" ht="12.75" customHeight="1">
      <c r="A56" s="77"/>
      <c r="B56" s="101"/>
      <c r="C56" s="86"/>
      <c r="D56" s="102"/>
      <c r="E56" s="86"/>
      <c r="F56" s="103"/>
    </row>
    <row r="57" spans="1:6" ht="12.75" customHeight="1">
      <c r="A57" s="77"/>
      <c r="B57" s="104"/>
      <c r="C57" s="91"/>
      <c r="D57" s="105"/>
      <c r="E57" s="91"/>
      <c r="F57" s="106"/>
    </row>
    <row r="58" spans="1:6" ht="12.75" customHeight="1">
      <c r="A58" s="77"/>
      <c r="B58" s="97"/>
      <c r="C58" s="98"/>
      <c r="D58" s="99"/>
      <c r="E58" s="98"/>
      <c r="F58" s="100"/>
    </row>
    <row r="59" spans="1:6" ht="12.75" customHeight="1">
      <c r="A59" s="77"/>
      <c r="B59" s="101"/>
      <c r="C59" s="86"/>
      <c r="D59" s="102"/>
      <c r="E59" s="86"/>
      <c r="F59" s="103"/>
    </row>
    <row r="60" spans="1:6" ht="12.75" customHeight="1">
      <c r="A60" s="77"/>
      <c r="B60" s="104"/>
      <c r="C60" s="91"/>
      <c r="D60" s="109"/>
      <c r="E60" s="91"/>
      <c r="F60" s="106"/>
    </row>
    <row r="61" spans="1:6" ht="12.75" customHeight="1">
      <c r="A61" s="77"/>
      <c r="B61" s="97"/>
      <c r="C61" s="98"/>
      <c r="D61" s="99"/>
      <c r="E61" s="98"/>
      <c r="F61" s="100"/>
    </row>
    <row r="62" spans="1:6" ht="12.75" customHeight="1">
      <c r="A62" s="77"/>
      <c r="B62" s="101"/>
      <c r="C62" s="110"/>
      <c r="D62" s="111"/>
      <c r="E62" s="110"/>
      <c r="F62" s="103"/>
    </row>
    <row r="63" spans="1:6" ht="12.75" customHeight="1">
      <c r="A63" s="77"/>
      <c r="B63" s="112"/>
      <c r="C63" s="113"/>
      <c r="D63" s="114"/>
      <c r="E63" s="113"/>
      <c r="F63" s="115"/>
    </row>
    <row r="64" spans="2:6" ht="0.75" customHeight="1">
      <c r="B64" s="116"/>
      <c r="C64" s="116"/>
      <c r="D64" s="116"/>
      <c r="E64" s="116"/>
      <c r="F64" s="116"/>
    </row>
    <row r="65" ht="12.75" customHeight="1"/>
    <row r="66" ht="12.75" customHeight="1"/>
    <row r="67" ht="12.75" customHeight="1"/>
  </sheetData>
  <printOptions/>
  <pageMargins left="0.6692913385826772" right="0.1968503937007874" top="0.4330708661417323" bottom="0.7480314960629921" header="0.31496062992125984" footer="0.5905511811023623"/>
  <pageSetup horizontalDpi="600" verticalDpi="600" orientation="portrait" paperSize="9" scale="98" r:id="rId1"/>
  <headerFooter alignWithMargins="0">
    <oddFooter xml:space="preserve">&amp;C                                        </oddFooter>
  </headerFooter>
  <rowBreaks count="2" manualBreakCount="2">
    <brk id="63" max="255" man="1"/>
    <brk id="64" max="255" man="1"/>
  </rowBreaks>
  <colBreaks count="1" manualBreakCount="1">
    <brk id="0" max="65535" man="1"/>
  </colBreaks>
</worksheet>
</file>

<file path=xl/worksheets/sheet4.xml><?xml version="1.0" encoding="utf-8"?>
<worksheet xmlns="http://schemas.openxmlformats.org/spreadsheetml/2006/main" xmlns:r="http://schemas.openxmlformats.org/officeDocument/2006/relationships">
  <dimension ref="A1:F128"/>
  <sheetViews>
    <sheetView workbookViewId="0" topLeftCell="A1">
      <selection activeCell="A1" sqref="A1"/>
    </sheetView>
  </sheetViews>
  <sheetFormatPr defaultColWidth="9.00390625" defaultRowHeight="13.5"/>
  <cols>
    <col min="1" max="1" width="0.12890625" style="81" customWidth="1"/>
    <col min="2" max="2" width="29.00390625" style="81" customWidth="1"/>
    <col min="3" max="3" width="11.875" style="81" customWidth="1"/>
    <col min="4" max="4" width="3.75390625" style="81" customWidth="1"/>
    <col min="5" max="5" width="23.25390625" style="81" customWidth="1"/>
    <col min="6" max="6" width="14.75390625" style="81" customWidth="1"/>
    <col min="7" max="16384" width="7.00390625" style="81" customWidth="1"/>
  </cols>
  <sheetData>
    <row r="1" spans="2:6" s="74" customFormat="1" ht="18" customHeight="1">
      <c r="B1" s="75" t="s">
        <v>22</v>
      </c>
      <c r="C1" s="75"/>
      <c r="D1" s="75"/>
      <c r="E1" s="75"/>
      <c r="F1" s="76" t="s">
        <v>23</v>
      </c>
    </row>
    <row r="2" spans="1:6" ht="21" customHeight="1">
      <c r="A2" s="77"/>
      <c r="B2" s="188" t="s">
        <v>39</v>
      </c>
      <c r="C2" s="188"/>
      <c r="D2" s="188"/>
      <c r="E2" s="188"/>
      <c r="F2" s="188"/>
    </row>
    <row r="3" spans="1:6" ht="21" customHeight="1">
      <c r="A3" s="77"/>
      <c r="B3" s="82" t="s">
        <v>34</v>
      </c>
      <c r="C3" s="83" t="s">
        <v>35</v>
      </c>
      <c r="D3" s="83" t="s">
        <v>36</v>
      </c>
      <c r="E3" s="83" t="s">
        <v>37</v>
      </c>
      <c r="F3" s="84" t="s">
        <v>38</v>
      </c>
    </row>
    <row r="4" spans="1:6" ht="12.75" customHeight="1">
      <c r="A4" s="77" t="s">
        <v>18</v>
      </c>
      <c r="B4" s="85" t="s">
        <v>40</v>
      </c>
      <c r="C4" s="86" t="s">
        <v>18</v>
      </c>
      <c r="D4" s="87" t="s">
        <v>18</v>
      </c>
      <c r="E4" s="86" t="s">
        <v>18</v>
      </c>
      <c r="F4" s="88" t="s">
        <v>18</v>
      </c>
    </row>
    <row r="5" spans="1:6" ht="12.75" customHeight="1">
      <c r="A5" s="77" t="s">
        <v>18</v>
      </c>
      <c r="B5" s="85" t="s">
        <v>18</v>
      </c>
      <c r="C5" s="86" t="s">
        <v>19</v>
      </c>
      <c r="D5" s="89" t="s">
        <v>18</v>
      </c>
      <c r="E5" s="182" t="s">
        <v>18</v>
      </c>
      <c r="F5" s="88" t="s">
        <v>18</v>
      </c>
    </row>
    <row r="6" spans="1:6" ht="12.75" customHeight="1">
      <c r="A6" s="77" t="s">
        <v>18</v>
      </c>
      <c r="B6" s="90" t="s">
        <v>18</v>
      </c>
      <c r="C6" s="91" t="s">
        <v>18</v>
      </c>
      <c r="D6" s="92" t="s">
        <v>20</v>
      </c>
      <c r="E6" s="91" t="s">
        <v>18</v>
      </c>
      <c r="F6" s="93" t="s">
        <v>18</v>
      </c>
    </row>
    <row r="7" spans="1:6" ht="12.75" customHeight="1">
      <c r="A7" s="77" t="s">
        <v>18</v>
      </c>
      <c r="B7" s="117" t="s">
        <v>41</v>
      </c>
      <c r="C7" s="86" t="s">
        <v>18</v>
      </c>
      <c r="D7" s="118" t="s">
        <v>18</v>
      </c>
      <c r="E7" s="86" t="s">
        <v>18</v>
      </c>
      <c r="F7" s="119" t="s">
        <v>18</v>
      </c>
    </row>
    <row r="8" spans="1:6" ht="12.75" customHeight="1">
      <c r="A8" s="77" t="s">
        <v>18</v>
      </c>
      <c r="B8" s="85" t="s">
        <v>18</v>
      </c>
      <c r="C8" s="86" t="s">
        <v>19</v>
      </c>
      <c r="D8" s="89" t="s">
        <v>18</v>
      </c>
      <c r="E8" s="182" t="s">
        <v>18</v>
      </c>
      <c r="F8" s="119" t="s">
        <v>18</v>
      </c>
    </row>
    <row r="9" spans="1:6" ht="12.75" customHeight="1">
      <c r="A9" s="77" t="s">
        <v>18</v>
      </c>
      <c r="B9" s="90" t="s">
        <v>18</v>
      </c>
      <c r="C9" s="91" t="s">
        <v>18</v>
      </c>
      <c r="D9" s="92" t="s">
        <v>20</v>
      </c>
      <c r="E9" s="91" t="s">
        <v>18</v>
      </c>
      <c r="F9" s="120" t="s">
        <v>18</v>
      </c>
    </row>
    <row r="10" spans="1:6" ht="12.75" customHeight="1">
      <c r="A10" s="77" t="s">
        <v>18</v>
      </c>
      <c r="B10" s="117" t="s">
        <v>42</v>
      </c>
      <c r="C10" s="121" t="s">
        <v>18</v>
      </c>
      <c r="D10" s="118" t="s">
        <v>18</v>
      </c>
      <c r="E10" s="86" t="s">
        <v>18</v>
      </c>
      <c r="F10" s="119" t="s">
        <v>18</v>
      </c>
    </row>
    <row r="11" spans="1:6" ht="12.75" customHeight="1">
      <c r="A11" s="77" t="s">
        <v>18</v>
      </c>
      <c r="B11" s="117" t="s">
        <v>18</v>
      </c>
      <c r="C11" s="86" t="s">
        <v>19</v>
      </c>
      <c r="D11" s="118" t="s">
        <v>18</v>
      </c>
      <c r="E11" s="182" t="s">
        <v>18</v>
      </c>
      <c r="F11" s="119" t="s">
        <v>18</v>
      </c>
    </row>
    <row r="12" spans="1:6" ht="12.75" customHeight="1">
      <c r="A12" s="77" t="s">
        <v>18</v>
      </c>
      <c r="B12" s="122" t="s">
        <v>18</v>
      </c>
      <c r="C12" s="91" t="s">
        <v>18</v>
      </c>
      <c r="D12" s="123" t="s">
        <v>20</v>
      </c>
      <c r="E12" s="91" t="s">
        <v>18</v>
      </c>
      <c r="F12" s="120" t="s">
        <v>18</v>
      </c>
    </row>
    <row r="13" spans="1:6" ht="12.75" customHeight="1">
      <c r="A13" s="77" t="s">
        <v>18</v>
      </c>
      <c r="B13" s="117" t="s">
        <v>43</v>
      </c>
      <c r="C13" s="121" t="s">
        <v>18</v>
      </c>
      <c r="D13" s="118" t="s">
        <v>18</v>
      </c>
      <c r="E13" s="86" t="s">
        <v>18</v>
      </c>
      <c r="F13" s="119" t="s">
        <v>18</v>
      </c>
    </row>
    <row r="14" spans="1:6" ht="12.75" customHeight="1">
      <c r="A14" s="77" t="s">
        <v>18</v>
      </c>
      <c r="B14" s="117" t="s">
        <v>18</v>
      </c>
      <c r="C14" s="86" t="s">
        <v>19</v>
      </c>
      <c r="D14" s="118" t="s">
        <v>18</v>
      </c>
      <c r="E14" s="182" t="s">
        <v>18</v>
      </c>
      <c r="F14" s="119" t="s">
        <v>18</v>
      </c>
    </row>
    <row r="15" spans="1:6" ht="12.75" customHeight="1">
      <c r="A15" s="77" t="s">
        <v>18</v>
      </c>
      <c r="B15" s="122" t="s">
        <v>18</v>
      </c>
      <c r="C15" s="91" t="s">
        <v>18</v>
      </c>
      <c r="D15" s="123" t="s">
        <v>20</v>
      </c>
      <c r="E15" s="91" t="s">
        <v>18</v>
      </c>
      <c r="F15" s="120" t="s">
        <v>18</v>
      </c>
    </row>
    <row r="16" spans="1:6" ht="12.75" customHeight="1">
      <c r="A16" s="77" t="s">
        <v>18</v>
      </c>
      <c r="B16" s="117" t="s">
        <v>44</v>
      </c>
      <c r="C16" s="121" t="s">
        <v>18</v>
      </c>
      <c r="D16" s="118" t="s">
        <v>18</v>
      </c>
      <c r="E16" s="86" t="s">
        <v>18</v>
      </c>
      <c r="F16" s="119" t="s">
        <v>18</v>
      </c>
    </row>
    <row r="17" spans="1:6" ht="12.75" customHeight="1">
      <c r="A17" s="77" t="s">
        <v>18</v>
      </c>
      <c r="B17" s="117" t="s">
        <v>18</v>
      </c>
      <c r="C17" s="86" t="s">
        <v>19</v>
      </c>
      <c r="D17" s="118" t="s">
        <v>18</v>
      </c>
      <c r="E17" s="182" t="s">
        <v>18</v>
      </c>
      <c r="F17" s="119" t="s">
        <v>18</v>
      </c>
    </row>
    <row r="18" spans="1:6" ht="12.75" customHeight="1">
      <c r="A18" s="77" t="s">
        <v>18</v>
      </c>
      <c r="B18" s="122" t="s">
        <v>18</v>
      </c>
      <c r="C18" s="91" t="s">
        <v>18</v>
      </c>
      <c r="D18" s="123" t="s">
        <v>20</v>
      </c>
      <c r="E18" s="91" t="s">
        <v>18</v>
      </c>
      <c r="F18" s="120" t="s">
        <v>18</v>
      </c>
    </row>
    <row r="19" spans="1:6" ht="12.75" customHeight="1">
      <c r="A19" s="77" t="s">
        <v>18</v>
      </c>
      <c r="B19" s="117" t="s">
        <v>45</v>
      </c>
      <c r="C19" s="121" t="s">
        <v>18</v>
      </c>
      <c r="D19" s="118" t="s">
        <v>18</v>
      </c>
      <c r="E19" s="86" t="s">
        <v>18</v>
      </c>
      <c r="F19" s="119" t="s">
        <v>18</v>
      </c>
    </row>
    <row r="20" spans="1:6" ht="12.75" customHeight="1">
      <c r="A20" s="77" t="s">
        <v>18</v>
      </c>
      <c r="B20" s="117" t="s">
        <v>18</v>
      </c>
      <c r="C20" s="86" t="s">
        <v>19</v>
      </c>
      <c r="D20" s="118" t="s">
        <v>18</v>
      </c>
      <c r="E20" s="182" t="s">
        <v>18</v>
      </c>
      <c r="F20" s="119" t="s">
        <v>18</v>
      </c>
    </row>
    <row r="21" spans="1:6" ht="12.75" customHeight="1">
      <c r="A21" s="77" t="s">
        <v>18</v>
      </c>
      <c r="B21" s="122" t="s">
        <v>18</v>
      </c>
      <c r="C21" s="91" t="s">
        <v>18</v>
      </c>
      <c r="D21" s="123" t="s">
        <v>20</v>
      </c>
      <c r="E21" s="91" t="s">
        <v>18</v>
      </c>
      <c r="F21" s="120" t="s">
        <v>18</v>
      </c>
    </row>
    <row r="22" spans="1:6" ht="12.75" customHeight="1">
      <c r="A22" s="77" t="s">
        <v>18</v>
      </c>
      <c r="B22" s="117" t="s">
        <v>46</v>
      </c>
      <c r="C22" s="121" t="s">
        <v>18</v>
      </c>
      <c r="D22" s="118" t="s">
        <v>18</v>
      </c>
      <c r="E22" s="86" t="s">
        <v>18</v>
      </c>
      <c r="F22" s="119" t="s">
        <v>18</v>
      </c>
    </row>
    <row r="23" spans="1:6" ht="12.75" customHeight="1">
      <c r="A23" s="77" t="s">
        <v>18</v>
      </c>
      <c r="B23" s="117" t="s">
        <v>18</v>
      </c>
      <c r="C23" s="86" t="s">
        <v>19</v>
      </c>
      <c r="D23" s="118" t="s">
        <v>18</v>
      </c>
      <c r="E23" s="182" t="s">
        <v>18</v>
      </c>
      <c r="F23" s="119" t="s">
        <v>18</v>
      </c>
    </row>
    <row r="24" spans="1:6" ht="12.75" customHeight="1">
      <c r="A24" s="77" t="s">
        <v>18</v>
      </c>
      <c r="B24" s="122" t="s">
        <v>18</v>
      </c>
      <c r="C24" s="91" t="s">
        <v>18</v>
      </c>
      <c r="D24" s="123" t="s">
        <v>20</v>
      </c>
      <c r="E24" s="91" t="s">
        <v>18</v>
      </c>
      <c r="F24" s="120" t="s">
        <v>18</v>
      </c>
    </row>
    <row r="25" spans="1:6" ht="12.75" customHeight="1">
      <c r="A25" s="77" t="s">
        <v>18</v>
      </c>
      <c r="B25" s="117" t="s">
        <v>47</v>
      </c>
      <c r="C25" s="121" t="s">
        <v>18</v>
      </c>
      <c r="D25" s="118" t="s">
        <v>18</v>
      </c>
      <c r="E25" s="86" t="s">
        <v>18</v>
      </c>
      <c r="F25" s="119" t="s">
        <v>18</v>
      </c>
    </row>
    <row r="26" spans="1:6" ht="12.75" customHeight="1">
      <c r="A26" s="77" t="s">
        <v>18</v>
      </c>
      <c r="B26" s="117" t="s">
        <v>18</v>
      </c>
      <c r="C26" s="86" t="s">
        <v>19</v>
      </c>
      <c r="D26" s="118" t="s">
        <v>18</v>
      </c>
      <c r="E26" s="182" t="s">
        <v>18</v>
      </c>
      <c r="F26" s="119" t="s">
        <v>18</v>
      </c>
    </row>
    <row r="27" spans="1:6" ht="12.75" customHeight="1">
      <c r="A27" s="77" t="s">
        <v>18</v>
      </c>
      <c r="B27" s="122" t="s">
        <v>18</v>
      </c>
      <c r="C27" s="91" t="s">
        <v>18</v>
      </c>
      <c r="D27" s="123" t="s">
        <v>20</v>
      </c>
      <c r="E27" s="91" t="s">
        <v>18</v>
      </c>
      <c r="F27" s="120" t="s">
        <v>18</v>
      </c>
    </row>
    <row r="28" spans="1:6" ht="12.75" customHeight="1">
      <c r="A28" s="77" t="s">
        <v>18</v>
      </c>
      <c r="B28" s="117" t="s">
        <v>48</v>
      </c>
      <c r="C28" s="121" t="s">
        <v>18</v>
      </c>
      <c r="D28" s="118" t="s">
        <v>18</v>
      </c>
      <c r="E28" s="86" t="s">
        <v>18</v>
      </c>
      <c r="F28" s="119" t="s">
        <v>18</v>
      </c>
    </row>
    <row r="29" spans="1:6" ht="12.75" customHeight="1">
      <c r="A29" s="77" t="s">
        <v>18</v>
      </c>
      <c r="B29" s="117" t="s">
        <v>18</v>
      </c>
      <c r="C29" s="86" t="s">
        <v>19</v>
      </c>
      <c r="D29" s="118" t="s">
        <v>18</v>
      </c>
      <c r="E29" s="182" t="s">
        <v>18</v>
      </c>
      <c r="F29" s="119" t="s">
        <v>18</v>
      </c>
    </row>
    <row r="30" spans="1:6" ht="12.75" customHeight="1">
      <c r="A30" s="77" t="s">
        <v>18</v>
      </c>
      <c r="B30" s="122" t="s">
        <v>18</v>
      </c>
      <c r="C30" s="91" t="s">
        <v>18</v>
      </c>
      <c r="D30" s="123" t="s">
        <v>20</v>
      </c>
      <c r="E30" s="91" t="s">
        <v>18</v>
      </c>
      <c r="F30" s="120" t="s">
        <v>18</v>
      </c>
    </row>
    <row r="31" spans="1:6" ht="12.75" customHeight="1">
      <c r="A31" s="77" t="s">
        <v>18</v>
      </c>
      <c r="B31" s="117" t="s">
        <v>49</v>
      </c>
      <c r="C31" s="121" t="s">
        <v>18</v>
      </c>
      <c r="D31" s="118" t="s">
        <v>18</v>
      </c>
      <c r="E31" s="86" t="s">
        <v>18</v>
      </c>
      <c r="F31" s="119" t="s">
        <v>18</v>
      </c>
    </row>
    <row r="32" spans="1:6" ht="12.75" customHeight="1">
      <c r="A32" s="77" t="s">
        <v>18</v>
      </c>
      <c r="B32" s="117" t="s">
        <v>18</v>
      </c>
      <c r="C32" s="86" t="s">
        <v>19</v>
      </c>
      <c r="D32" s="118" t="s">
        <v>18</v>
      </c>
      <c r="E32" s="182" t="s">
        <v>18</v>
      </c>
      <c r="F32" s="119" t="s">
        <v>18</v>
      </c>
    </row>
    <row r="33" spans="1:6" ht="12.75" customHeight="1">
      <c r="A33" s="77" t="s">
        <v>18</v>
      </c>
      <c r="B33" s="122" t="s">
        <v>18</v>
      </c>
      <c r="C33" s="91" t="s">
        <v>18</v>
      </c>
      <c r="D33" s="123" t="s">
        <v>20</v>
      </c>
      <c r="E33" s="91" t="s">
        <v>18</v>
      </c>
      <c r="F33" s="120" t="s">
        <v>18</v>
      </c>
    </row>
    <row r="34" spans="1:6" ht="12.75" customHeight="1">
      <c r="A34" s="77" t="s">
        <v>18</v>
      </c>
      <c r="B34" s="117" t="s">
        <v>50</v>
      </c>
      <c r="C34" s="121" t="s">
        <v>18</v>
      </c>
      <c r="D34" s="118" t="s">
        <v>18</v>
      </c>
      <c r="E34" s="86" t="s">
        <v>18</v>
      </c>
      <c r="F34" s="119" t="s">
        <v>18</v>
      </c>
    </row>
    <row r="35" spans="1:6" ht="12.75" customHeight="1">
      <c r="A35" s="77" t="s">
        <v>18</v>
      </c>
      <c r="B35" s="117" t="s">
        <v>18</v>
      </c>
      <c r="C35" s="86" t="s">
        <v>19</v>
      </c>
      <c r="D35" s="118" t="s">
        <v>18</v>
      </c>
      <c r="E35" s="182" t="s">
        <v>18</v>
      </c>
      <c r="F35" s="119" t="s">
        <v>18</v>
      </c>
    </row>
    <row r="36" spans="1:6" ht="12.75" customHeight="1">
      <c r="A36" s="77" t="s">
        <v>18</v>
      </c>
      <c r="B36" s="122" t="s">
        <v>18</v>
      </c>
      <c r="C36" s="91" t="s">
        <v>18</v>
      </c>
      <c r="D36" s="123" t="s">
        <v>20</v>
      </c>
      <c r="E36" s="91" t="s">
        <v>18</v>
      </c>
      <c r="F36" s="120" t="s">
        <v>18</v>
      </c>
    </row>
    <row r="37" spans="1:6" ht="12.75" customHeight="1">
      <c r="A37" s="77" t="s">
        <v>18</v>
      </c>
      <c r="B37" s="117" t="s">
        <v>51</v>
      </c>
      <c r="C37" s="121" t="s">
        <v>18</v>
      </c>
      <c r="D37" s="118" t="s">
        <v>18</v>
      </c>
      <c r="E37" s="86" t="s">
        <v>18</v>
      </c>
      <c r="F37" s="119" t="s">
        <v>18</v>
      </c>
    </row>
    <row r="38" spans="1:6" ht="12.75" customHeight="1">
      <c r="A38" s="77" t="s">
        <v>18</v>
      </c>
      <c r="B38" s="117" t="s">
        <v>18</v>
      </c>
      <c r="C38" s="86" t="s">
        <v>19</v>
      </c>
      <c r="D38" s="118" t="s">
        <v>18</v>
      </c>
      <c r="E38" s="182" t="s">
        <v>18</v>
      </c>
      <c r="F38" s="119" t="s">
        <v>18</v>
      </c>
    </row>
    <row r="39" spans="1:6" ht="12.75" customHeight="1">
      <c r="A39" s="77" t="s">
        <v>18</v>
      </c>
      <c r="B39" s="122" t="s">
        <v>18</v>
      </c>
      <c r="C39" s="91" t="s">
        <v>18</v>
      </c>
      <c r="D39" s="123" t="s">
        <v>20</v>
      </c>
      <c r="E39" s="91" t="s">
        <v>18</v>
      </c>
      <c r="F39" s="120" t="s">
        <v>18</v>
      </c>
    </row>
    <row r="40" spans="1:6" ht="12.75" customHeight="1">
      <c r="A40" s="77" t="s">
        <v>18</v>
      </c>
      <c r="B40" s="117" t="s">
        <v>52</v>
      </c>
      <c r="C40" s="121" t="s">
        <v>18</v>
      </c>
      <c r="D40" s="118" t="s">
        <v>18</v>
      </c>
      <c r="E40" s="86" t="s">
        <v>18</v>
      </c>
      <c r="F40" s="119" t="s">
        <v>18</v>
      </c>
    </row>
    <row r="41" spans="1:6" ht="12.75" customHeight="1">
      <c r="A41" s="77" t="s">
        <v>18</v>
      </c>
      <c r="B41" s="117" t="s">
        <v>18</v>
      </c>
      <c r="C41" s="86" t="s">
        <v>19</v>
      </c>
      <c r="D41" s="118" t="s">
        <v>18</v>
      </c>
      <c r="E41" s="182" t="s">
        <v>18</v>
      </c>
      <c r="F41" s="119" t="s">
        <v>18</v>
      </c>
    </row>
    <row r="42" spans="1:6" ht="12.75" customHeight="1">
      <c r="A42" s="77" t="s">
        <v>18</v>
      </c>
      <c r="B42" s="122" t="s">
        <v>18</v>
      </c>
      <c r="C42" s="91" t="s">
        <v>18</v>
      </c>
      <c r="D42" s="123" t="s">
        <v>20</v>
      </c>
      <c r="E42" s="91" t="s">
        <v>18</v>
      </c>
      <c r="F42" s="120" t="s">
        <v>18</v>
      </c>
    </row>
    <row r="43" spans="1:6" ht="12.75" customHeight="1">
      <c r="A43" s="77" t="s">
        <v>18</v>
      </c>
      <c r="B43" s="117" t="s">
        <v>53</v>
      </c>
      <c r="C43" s="121" t="s">
        <v>18</v>
      </c>
      <c r="D43" s="118" t="s">
        <v>18</v>
      </c>
      <c r="E43" s="86" t="s">
        <v>18</v>
      </c>
      <c r="F43" s="119" t="s">
        <v>18</v>
      </c>
    </row>
    <row r="44" spans="1:6" ht="12.75" customHeight="1">
      <c r="A44" s="77" t="s">
        <v>18</v>
      </c>
      <c r="B44" s="117" t="s">
        <v>18</v>
      </c>
      <c r="C44" s="86" t="s">
        <v>19</v>
      </c>
      <c r="D44" s="118" t="s">
        <v>18</v>
      </c>
      <c r="E44" s="182" t="s">
        <v>18</v>
      </c>
      <c r="F44" s="119" t="s">
        <v>18</v>
      </c>
    </row>
    <row r="45" spans="1:6" ht="12.75" customHeight="1">
      <c r="A45" s="77" t="s">
        <v>18</v>
      </c>
      <c r="B45" s="122" t="s">
        <v>18</v>
      </c>
      <c r="C45" s="91" t="s">
        <v>18</v>
      </c>
      <c r="D45" s="123" t="s">
        <v>20</v>
      </c>
      <c r="E45" s="91" t="s">
        <v>18</v>
      </c>
      <c r="F45" s="120" t="s">
        <v>18</v>
      </c>
    </row>
    <row r="46" spans="1:6" ht="12.75" customHeight="1">
      <c r="A46" s="77" t="s">
        <v>18</v>
      </c>
      <c r="B46" s="117" t="s">
        <v>54</v>
      </c>
      <c r="C46" s="121" t="s">
        <v>18</v>
      </c>
      <c r="D46" s="118" t="s">
        <v>18</v>
      </c>
      <c r="E46" s="86" t="s">
        <v>18</v>
      </c>
      <c r="F46" s="119" t="s">
        <v>18</v>
      </c>
    </row>
    <row r="47" spans="1:6" ht="12.75" customHeight="1">
      <c r="A47" s="77" t="s">
        <v>18</v>
      </c>
      <c r="B47" s="117" t="s">
        <v>18</v>
      </c>
      <c r="C47" s="86" t="s">
        <v>19</v>
      </c>
      <c r="D47" s="118" t="s">
        <v>18</v>
      </c>
      <c r="E47" s="182" t="s">
        <v>18</v>
      </c>
      <c r="F47" s="119" t="s">
        <v>18</v>
      </c>
    </row>
    <row r="48" spans="1:6" ht="12.75" customHeight="1">
      <c r="A48" s="77" t="s">
        <v>18</v>
      </c>
      <c r="B48" s="122" t="s">
        <v>18</v>
      </c>
      <c r="C48" s="91" t="s">
        <v>18</v>
      </c>
      <c r="D48" s="123" t="s">
        <v>20</v>
      </c>
      <c r="E48" s="91" t="s">
        <v>18</v>
      </c>
      <c r="F48" s="120" t="s">
        <v>18</v>
      </c>
    </row>
    <row r="49" spans="1:6" ht="12.75" customHeight="1">
      <c r="A49" s="77" t="s">
        <v>18</v>
      </c>
      <c r="B49" s="117" t="s">
        <v>55</v>
      </c>
      <c r="C49" s="121" t="s">
        <v>18</v>
      </c>
      <c r="D49" s="118" t="s">
        <v>18</v>
      </c>
      <c r="E49" s="86" t="s">
        <v>18</v>
      </c>
      <c r="F49" s="119" t="s">
        <v>18</v>
      </c>
    </row>
    <row r="50" spans="1:6" ht="12.75" customHeight="1">
      <c r="A50" s="77" t="s">
        <v>18</v>
      </c>
      <c r="B50" s="117" t="s">
        <v>18</v>
      </c>
      <c r="C50" s="86" t="s">
        <v>19</v>
      </c>
      <c r="D50" s="118" t="s">
        <v>18</v>
      </c>
      <c r="E50" s="182" t="s">
        <v>18</v>
      </c>
      <c r="F50" s="119" t="s">
        <v>18</v>
      </c>
    </row>
    <row r="51" spans="1:6" ht="12.75" customHeight="1">
      <c r="A51" s="77" t="s">
        <v>18</v>
      </c>
      <c r="B51" s="122" t="s">
        <v>18</v>
      </c>
      <c r="C51" s="91" t="s">
        <v>18</v>
      </c>
      <c r="D51" s="123" t="s">
        <v>20</v>
      </c>
      <c r="E51" s="91" t="s">
        <v>18</v>
      </c>
      <c r="F51" s="120" t="s">
        <v>18</v>
      </c>
    </row>
    <row r="52" spans="1:6" ht="12.75" customHeight="1">
      <c r="A52" s="77" t="s">
        <v>18</v>
      </c>
      <c r="B52" s="117" t="s">
        <v>56</v>
      </c>
      <c r="C52" s="121" t="s">
        <v>18</v>
      </c>
      <c r="D52" s="118" t="s">
        <v>18</v>
      </c>
      <c r="E52" s="86" t="s">
        <v>18</v>
      </c>
      <c r="F52" s="119" t="s">
        <v>18</v>
      </c>
    </row>
    <row r="53" spans="1:6" ht="12.75" customHeight="1">
      <c r="A53" s="77" t="s">
        <v>18</v>
      </c>
      <c r="B53" s="117" t="s">
        <v>18</v>
      </c>
      <c r="C53" s="86" t="s">
        <v>19</v>
      </c>
      <c r="D53" s="118" t="s">
        <v>18</v>
      </c>
      <c r="E53" s="182" t="s">
        <v>18</v>
      </c>
      <c r="F53" s="119" t="s">
        <v>18</v>
      </c>
    </row>
    <row r="54" spans="1:6" ht="12.75" customHeight="1">
      <c r="A54" s="77" t="s">
        <v>18</v>
      </c>
      <c r="B54" s="122" t="s">
        <v>18</v>
      </c>
      <c r="C54" s="91" t="s">
        <v>18</v>
      </c>
      <c r="D54" s="123" t="s">
        <v>20</v>
      </c>
      <c r="E54" s="91" t="s">
        <v>18</v>
      </c>
      <c r="F54" s="120" t="s">
        <v>18</v>
      </c>
    </row>
    <row r="55" spans="1:6" ht="12.75" customHeight="1">
      <c r="A55" s="77" t="s">
        <v>18</v>
      </c>
      <c r="B55" s="117" t="s">
        <v>57</v>
      </c>
      <c r="C55" s="121" t="s">
        <v>18</v>
      </c>
      <c r="D55" s="118" t="s">
        <v>18</v>
      </c>
      <c r="E55" s="86" t="s">
        <v>18</v>
      </c>
      <c r="F55" s="119" t="s">
        <v>18</v>
      </c>
    </row>
    <row r="56" spans="1:6" ht="12.75" customHeight="1">
      <c r="A56" s="77" t="s">
        <v>18</v>
      </c>
      <c r="B56" s="117" t="s">
        <v>18</v>
      </c>
      <c r="C56" s="86" t="s">
        <v>19</v>
      </c>
      <c r="D56" s="118" t="s">
        <v>18</v>
      </c>
      <c r="E56" s="182" t="s">
        <v>18</v>
      </c>
      <c r="F56" s="119" t="s">
        <v>18</v>
      </c>
    </row>
    <row r="57" spans="1:6" ht="12.75" customHeight="1">
      <c r="A57" s="77" t="s">
        <v>18</v>
      </c>
      <c r="B57" s="122" t="s">
        <v>18</v>
      </c>
      <c r="C57" s="91" t="s">
        <v>18</v>
      </c>
      <c r="D57" s="123" t="s">
        <v>20</v>
      </c>
      <c r="E57" s="91" t="s">
        <v>18</v>
      </c>
      <c r="F57" s="120" t="s">
        <v>18</v>
      </c>
    </row>
    <row r="58" spans="1:6" ht="12.75" customHeight="1">
      <c r="A58" s="77" t="s">
        <v>18</v>
      </c>
      <c r="B58" s="117" t="s">
        <v>58</v>
      </c>
      <c r="C58" s="121" t="s">
        <v>18</v>
      </c>
      <c r="D58" s="118" t="s">
        <v>18</v>
      </c>
      <c r="E58" s="86" t="s">
        <v>18</v>
      </c>
      <c r="F58" s="119" t="s">
        <v>18</v>
      </c>
    </row>
    <row r="59" spans="1:6" ht="12.75" customHeight="1">
      <c r="A59" s="77" t="s">
        <v>18</v>
      </c>
      <c r="B59" s="117" t="s">
        <v>18</v>
      </c>
      <c r="C59" s="86" t="s">
        <v>19</v>
      </c>
      <c r="D59" s="118" t="s">
        <v>18</v>
      </c>
      <c r="E59" s="182" t="s">
        <v>18</v>
      </c>
      <c r="F59" s="119" t="s">
        <v>18</v>
      </c>
    </row>
    <row r="60" spans="1:6" ht="12.75" customHeight="1">
      <c r="A60" s="77" t="s">
        <v>18</v>
      </c>
      <c r="B60" s="122" t="s">
        <v>18</v>
      </c>
      <c r="C60" s="91" t="s">
        <v>18</v>
      </c>
      <c r="D60" s="123" t="s">
        <v>20</v>
      </c>
      <c r="E60" s="91" t="s">
        <v>18</v>
      </c>
      <c r="F60" s="120" t="s">
        <v>18</v>
      </c>
    </row>
    <row r="61" spans="1:6" ht="12.75" customHeight="1">
      <c r="A61" s="77" t="s">
        <v>18</v>
      </c>
      <c r="B61" s="117" t="s">
        <v>59</v>
      </c>
      <c r="C61" s="121" t="s">
        <v>18</v>
      </c>
      <c r="D61" s="118" t="s">
        <v>18</v>
      </c>
      <c r="E61" s="121" t="s">
        <v>18</v>
      </c>
      <c r="F61" s="119" t="s">
        <v>18</v>
      </c>
    </row>
    <row r="62" spans="1:6" ht="12.75" customHeight="1">
      <c r="A62" s="77" t="s">
        <v>18</v>
      </c>
      <c r="B62" s="117" t="s">
        <v>18</v>
      </c>
      <c r="C62" s="121" t="s">
        <v>19</v>
      </c>
      <c r="D62" s="118" t="s">
        <v>18</v>
      </c>
      <c r="E62" s="182" t="s">
        <v>18</v>
      </c>
      <c r="F62" s="119" t="s">
        <v>18</v>
      </c>
    </row>
    <row r="63" spans="1:6" ht="12.75" customHeight="1">
      <c r="A63" s="77" t="s">
        <v>18</v>
      </c>
      <c r="B63" s="122" t="s">
        <v>18</v>
      </c>
      <c r="C63" s="124" t="s">
        <v>18</v>
      </c>
      <c r="D63" s="123" t="s">
        <v>20</v>
      </c>
      <c r="E63" s="124" t="s">
        <v>18</v>
      </c>
      <c r="F63" s="120" t="s">
        <v>18</v>
      </c>
    </row>
    <row r="64" spans="2:6" ht="0.75" customHeight="1">
      <c r="B64" s="116"/>
      <c r="C64" s="116"/>
      <c r="D64" s="116"/>
      <c r="E64" s="116"/>
      <c r="F64" s="116"/>
    </row>
    <row r="65" spans="2:6" s="74" customFormat="1" ht="18" customHeight="1">
      <c r="B65" s="75" t="s">
        <v>22</v>
      </c>
      <c r="C65" s="75"/>
      <c r="D65" s="75"/>
      <c r="E65" s="75"/>
      <c r="F65" s="76" t="s">
        <v>25</v>
      </c>
    </row>
    <row r="66" spans="1:6" ht="21" customHeight="1">
      <c r="A66" s="77"/>
      <c r="B66" s="188" t="s">
        <v>39</v>
      </c>
      <c r="C66" s="188"/>
      <c r="D66" s="188"/>
      <c r="E66" s="188"/>
      <c r="F66" s="188"/>
    </row>
    <row r="67" spans="1:6" ht="21" customHeight="1">
      <c r="A67" s="77"/>
      <c r="B67" s="82" t="s">
        <v>34</v>
      </c>
      <c r="C67" s="83" t="s">
        <v>35</v>
      </c>
      <c r="D67" s="83" t="s">
        <v>36</v>
      </c>
      <c r="E67" s="83" t="s">
        <v>37</v>
      </c>
      <c r="F67" s="84" t="s">
        <v>38</v>
      </c>
    </row>
    <row r="68" spans="1:6" ht="12.75" customHeight="1">
      <c r="A68" s="77" t="s">
        <v>18</v>
      </c>
      <c r="B68" s="85" t="s">
        <v>60</v>
      </c>
      <c r="C68" s="86" t="s">
        <v>18</v>
      </c>
      <c r="D68" s="87" t="s">
        <v>18</v>
      </c>
      <c r="E68" s="86" t="s">
        <v>18</v>
      </c>
      <c r="F68" s="88" t="s">
        <v>18</v>
      </c>
    </row>
    <row r="69" spans="1:6" ht="12.75" customHeight="1">
      <c r="A69" s="77" t="s">
        <v>18</v>
      </c>
      <c r="B69" s="85" t="s">
        <v>18</v>
      </c>
      <c r="C69" s="86" t="s">
        <v>19</v>
      </c>
      <c r="D69" s="89" t="s">
        <v>18</v>
      </c>
      <c r="E69" s="182" t="s">
        <v>18</v>
      </c>
      <c r="F69" s="88" t="s">
        <v>18</v>
      </c>
    </row>
    <row r="70" spans="1:6" ht="12.75" customHeight="1">
      <c r="A70" s="77" t="s">
        <v>18</v>
      </c>
      <c r="B70" s="90" t="s">
        <v>18</v>
      </c>
      <c r="C70" s="91" t="s">
        <v>18</v>
      </c>
      <c r="D70" s="92" t="s">
        <v>20</v>
      </c>
      <c r="E70" s="91" t="s">
        <v>18</v>
      </c>
      <c r="F70" s="93" t="s">
        <v>18</v>
      </c>
    </row>
    <row r="71" spans="1:6" ht="12.75" customHeight="1">
      <c r="A71" s="77" t="s">
        <v>18</v>
      </c>
      <c r="B71" s="117" t="s">
        <v>61</v>
      </c>
      <c r="C71" s="86" t="s">
        <v>18</v>
      </c>
      <c r="D71" s="118" t="s">
        <v>18</v>
      </c>
      <c r="E71" s="86" t="s">
        <v>18</v>
      </c>
      <c r="F71" s="119" t="s">
        <v>18</v>
      </c>
    </row>
    <row r="72" spans="1:6" ht="12.75" customHeight="1">
      <c r="A72" s="77" t="s">
        <v>18</v>
      </c>
      <c r="B72" s="85" t="s">
        <v>18</v>
      </c>
      <c r="C72" s="86" t="s">
        <v>19</v>
      </c>
      <c r="D72" s="89" t="s">
        <v>18</v>
      </c>
      <c r="E72" s="182" t="s">
        <v>18</v>
      </c>
      <c r="F72" s="119" t="s">
        <v>18</v>
      </c>
    </row>
    <row r="73" spans="1:6" ht="12.75" customHeight="1">
      <c r="A73" s="77" t="s">
        <v>18</v>
      </c>
      <c r="B73" s="90" t="s">
        <v>18</v>
      </c>
      <c r="C73" s="91" t="s">
        <v>18</v>
      </c>
      <c r="D73" s="92" t="s">
        <v>20</v>
      </c>
      <c r="E73" s="91" t="s">
        <v>18</v>
      </c>
      <c r="F73" s="120" t="s">
        <v>18</v>
      </c>
    </row>
    <row r="74" spans="1:6" ht="12.75" customHeight="1">
      <c r="A74" s="77" t="s">
        <v>18</v>
      </c>
      <c r="B74" s="117" t="s">
        <v>62</v>
      </c>
      <c r="C74" s="121" t="s">
        <v>18</v>
      </c>
      <c r="D74" s="118" t="s">
        <v>18</v>
      </c>
      <c r="E74" s="86" t="s">
        <v>18</v>
      </c>
      <c r="F74" s="119" t="s">
        <v>18</v>
      </c>
    </row>
    <row r="75" spans="1:6" ht="12.75" customHeight="1">
      <c r="A75" s="77" t="s">
        <v>18</v>
      </c>
      <c r="B75" s="117" t="s">
        <v>18</v>
      </c>
      <c r="C75" s="86" t="s">
        <v>19</v>
      </c>
      <c r="D75" s="118" t="s">
        <v>18</v>
      </c>
      <c r="E75" s="182" t="s">
        <v>18</v>
      </c>
      <c r="F75" s="119" t="s">
        <v>18</v>
      </c>
    </row>
    <row r="76" spans="1:6" ht="12.75" customHeight="1">
      <c r="A76" s="77" t="s">
        <v>18</v>
      </c>
      <c r="B76" s="122" t="s">
        <v>18</v>
      </c>
      <c r="C76" s="91" t="s">
        <v>18</v>
      </c>
      <c r="D76" s="123" t="s">
        <v>20</v>
      </c>
      <c r="E76" s="91" t="s">
        <v>18</v>
      </c>
      <c r="F76" s="120" t="s">
        <v>18</v>
      </c>
    </row>
    <row r="77" spans="1:6" ht="12.75" customHeight="1">
      <c r="A77" s="77" t="s">
        <v>18</v>
      </c>
      <c r="B77" s="117" t="s">
        <v>63</v>
      </c>
      <c r="C77" s="121" t="s">
        <v>18</v>
      </c>
      <c r="D77" s="118" t="s">
        <v>18</v>
      </c>
      <c r="E77" s="86" t="s">
        <v>18</v>
      </c>
      <c r="F77" s="119" t="s">
        <v>18</v>
      </c>
    </row>
    <row r="78" spans="1:6" ht="12.75" customHeight="1">
      <c r="A78" s="77" t="s">
        <v>18</v>
      </c>
      <c r="B78" s="117" t="s">
        <v>18</v>
      </c>
      <c r="C78" s="86" t="s">
        <v>19</v>
      </c>
      <c r="D78" s="118" t="s">
        <v>18</v>
      </c>
      <c r="E78" s="182" t="s">
        <v>18</v>
      </c>
      <c r="F78" s="119" t="s">
        <v>18</v>
      </c>
    </row>
    <row r="79" spans="1:6" ht="12.75" customHeight="1">
      <c r="A79" s="77" t="s">
        <v>18</v>
      </c>
      <c r="B79" s="122" t="s">
        <v>18</v>
      </c>
      <c r="C79" s="91" t="s">
        <v>18</v>
      </c>
      <c r="D79" s="123" t="s">
        <v>20</v>
      </c>
      <c r="E79" s="91" t="s">
        <v>18</v>
      </c>
      <c r="F79" s="120" t="s">
        <v>18</v>
      </c>
    </row>
    <row r="80" spans="1:6" ht="12.75" customHeight="1">
      <c r="A80" s="77" t="s">
        <v>18</v>
      </c>
      <c r="B80" s="117" t="s">
        <v>64</v>
      </c>
      <c r="C80" s="121" t="s">
        <v>18</v>
      </c>
      <c r="D80" s="118" t="s">
        <v>18</v>
      </c>
      <c r="E80" s="86" t="s">
        <v>18</v>
      </c>
      <c r="F80" s="119" t="s">
        <v>18</v>
      </c>
    </row>
    <row r="81" spans="1:6" ht="12.75" customHeight="1">
      <c r="A81" s="77" t="s">
        <v>18</v>
      </c>
      <c r="B81" s="117" t="s">
        <v>18</v>
      </c>
      <c r="C81" s="86" t="s">
        <v>19</v>
      </c>
      <c r="D81" s="118" t="s">
        <v>18</v>
      </c>
      <c r="E81" s="182" t="s">
        <v>18</v>
      </c>
      <c r="F81" s="119" t="s">
        <v>18</v>
      </c>
    </row>
    <row r="82" spans="1:6" ht="12.75" customHeight="1">
      <c r="A82" s="77" t="s">
        <v>18</v>
      </c>
      <c r="B82" s="122" t="s">
        <v>18</v>
      </c>
      <c r="C82" s="91" t="s">
        <v>18</v>
      </c>
      <c r="D82" s="123" t="s">
        <v>20</v>
      </c>
      <c r="E82" s="91" t="s">
        <v>18</v>
      </c>
      <c r="F82" s="120" t="s">
        <v>18</v>
      </c>
    </row>
    <row r="83" spans="1:6" ht="12.75" customHeight="1">
      <c r="A83" s="77" t="s">
        <v>18</v>
      </c>
      <c r="B83" s="117" t="s">
        <v>65</v>
      </c>
      <c r="C83" s="121" t="s">
        <v>18</v>
      </c>
      <c r="D83" s="118" t="s">
        <v>18</v>
      </c>
      <c r="E83" s="86" t="s">
        <v>18</v>
      </c>
      <c r="F83" s="119" t="s">
        <v>18</v>
      </c>
    </row>
    <row r="84" spans="1:6" ht="12.75" customHeight="1">
      <c r="A84" s="77" t="s">
        <v>18</v>
      </c>
      <c r="B84" s="117" t="s">
        <v>18</v>
      </c>
      <c r="C84" s="86" t="s">
        <v>19</v>
      </c>
      <c r="D84" s="118" t="s">
        <v>18</v>
      </c>
      <c r="E84" s="182" t="s">
        <v>18</v>
      </c>
      <c r="F84" s="119" t="s">
        <v>18</v>
      </c>
    </row>
    <row r="85" spans="1:6" ht="12.75" customHeight="1">
      <c r="A85" s="77" t="s">
        <v>18</v>
      </c>
      <c r="B85" s="122" t="s">
        <v>18</v>
      </c>
      <c r="C85" s="91" t="s">
        <v>18</v>
      </c>
      <c r="D85" s="123" t="s">
        <v>20</v>
      </c>
      <c r="E85" s="91" t="s">
        <v>18</v>
      </c>
      <c r="F85" s="120" t="s">
        <v>18</v>
      </c>
    </row>
    <row r="86" spans="1:6" ht="12.75" customHeight="1">
      <c r="A86" s="77" t="s">
        <v>18</v>
      </c>
      <c r="B86" s="117" t="s">
        <v>66</v>
      </c>
      <c r="C86" s="121" t="s">
        <v>18</v>
      </c>
      <c r="D86" s="118" t="s">
        <v>18</v>
      </c>
      <c r="E86" s="86" t="s">
        <v>18</v>
      </c>
      <c r="F86" s="119" t="s">
        <v>18</v>
      </c>
    </row>
    <row r="87" spans="1:6" ht="12.75" customHeight="1">
      <c r="A87" s="77" t="s">
        <v>18</v>
      </c>
      <c r="B87" s="117" t="s">
        <v>18</v>
      </c>
      <c r="C87" s="86" t="s">
        <v>19</v>
      </c>
      <c r="D87" s="118" t="s">
        <v>18</v>
      </c>
      <c r="E87" s="182" t="s">
        <v>18</v>
      </c>
      <c r="F87" s="119" t="s">
        <v>18</v>
      </c>
    </row>
    <row r="88" spans="1:6" ht="12.75" customHeight="1">
      <c r="A88" s="77" t="s">
        <v>18</v>
      </c>
      <c r="B88" s="122" t="s">
        <v>18</v>
      </c>
      <c r="C88" s="91" t="s">
        <v>18</v>
      </c>
      <c r="D88" s="123" t="s">
        <v>20</v>
      </c>
      <c r="E88" s="91" t="s">
        <v>18</v>
      </c>
      <c r="F88" s="120" t="s">
        <v>18</v>
      </c>
    </row>
    <row r="89" spans="1:6" ht="12.75" customHeight="1">
      <c r="A89" s="77" t="s">
        <v>18</v>
      </c>
      <c r="B89" s="125" t="s">
        <v>21</v>
      </c>
      <c r="C89" s="121" t="s">
        <v>18</v>
      </c>
      <c r="D89" s="118" t="s">
        <v>18</v>
      </c>
      <c r="E89" s="121" t="s">
        <v>18</v>
      </c>
      <c r="F89" s="126" t="s">
        <v>18</v>
      </c>
    </row>
    <row r="90" spans="1:6" ht="12.75" customHeight="1">
      <c r="A90" s="77" t="s">
        <v>18</v>
      </c>
      <c r="B90" s="117" t="s">
        <v>18</v>
      </c>
      <c r="C90" s="86" t="s">
        <v>18</v>
      </c>
      <c r="D90" s="118" t="s">
        <v>18</v>
      </c>
      <c r="E90" s="182" t="s">
        <v>18</v>
      </c>
      <c r="F90" s="126" t="s">
        <v>18</v>
      </c>
    </row>
    <row r="91" spans="1:6" ht="12.75" customHeight="1">
      <c r="A91" s="77" t="s">
        <v>18</v>
      </c>
      <c r="B91" s="122" t="s">
        <v>18</v>
      </c>
      <c r="C91" s="91" t="s">
        <v>18</v>
      </c>
      <c r="D91" s="123" t="s">
        <v>18</v>
      </c>
      <c r="E91" s="91" t="s">
        <v>18</v>
      </c>
      <c r="F91" s="127" t="s">
        <v>18</v>
      </c>
    </row>
    <row r="92" spans="1:6" ht="12.75" customHeight="1">
      <c r="A92" s="77" t="s">
        <v>18</v>
      </c>
      <c r="B92" s="97" t="s">
        <v>18</v>
      </c>
      <c r="C92" s="98" t="s">
        <v>18</v>
      </c>
      <c r="D92" s="99" t="s">
        <v>18</v>
      </c>
      <c r="E92" s="98" t="s">
        <v>18</v>
      </c>
      <c r="F92" s="100" t="s">
        <v>18</v>
      </c>
    </row>
    <row r="93" spans="1:6" ht="12.75" customHeight="1">
      <c r="A93" s="77" t="s">
        <v>18</v>
      </c>
      <c r="B93" s="101" t="s">
        <v>18</v>
      </c>
      <c r="C93" s="86" t="s">
        <v>18</v>
      </c>
      <c r="D93" s="102" t="s">
        <v>18</v>
      </c>
      <c r="E93" s="86" t="s">
        <v>18</v>
      </c>
      <c r="F93" s="103" t="s">
        <v>18</v>
      </c>
    </row>
    <row r="94" spans="1:6" ht="12.75" customHeight="1">
      <c r="A94" s="77" t="s">
        <v>18</v>
      </c>
      <c r="B94" s="104" t="s">
        <v>18</v>
      </c>
      <c r="C94" s="91" t="s">
        <v>18</v>
      </c>
      <c r="D94" s="105" t="s">
        <v>18</v>
      </c>
      <c r="E94" s="91" t="s">
        <v>18</v>
      </c>
      <c r="F94" s="106" t="s">
        <v>18</v>
      </c>
    </row>
    <row r="95" spans="1:6" ht="12.75" customHeight="1">
      <c r="A95" s="77"/>
      <c r="B95" s="97"/>
      <c r="C95" s="98"/>
      <c r="D95" s="99"/>
      <c r="E95" s="98"/>
      <c r="F95" s="100"/>
    </row>
    <row r="96" spans="1:6" ht="12.75" customHeight="1">
      <c r="A96" s="77"/>
      <c r="B96" s="101"/>
      <c r="C96" s="86"/>
      <c r="D96" s="102"/>
      <c r="E96" s="86"/>
      <c r="F96" s="103"/>
    </row>
    <row r="97" spans="1:6" ht="12.75" customHeight="1">
      <c r="A97" s="77"/>
      <c r="B97" s="104"/>
      <c r="C97" s="91"/>
      <c r="D97" s="105"/>
      <c r="E97" s="91"/>
      <c r="F97" s="106"/>
    </row>
    <row r="98" spans="1:6" ht="12.75" customHeight="1">
      <c r="A98" s="77"/>
      <c r="B98" s="97"/>
      <c r="C98" s="98"/>
      <c r="D98" s="99"/>
      <c r="E98" s="98"/>
      <c r="F98" s="100"/>
    </row>
    <row r="99" spans="1:6" ht="12.75" customHeight="1">
      <c r="A99" s="77"/>
      <c r="B99" s="101"/>
      <c r="C99" s="86"/>
      <c r="D99" s="102"/>
      <c r="E99" s="86"/>
      <c r="F99" s="103"/>
    </row>
    <row r="100" spans="1:6" ht="12.75" customHeight="1">
      <c r="A100" s="77"/>
      <c r="B100" s="104"/>
      <c r="C100" s="91"/>
      <c r="D100" s="105"/>
      <c r="E100" s="91"/>
      <c r="F100" s="106"/>
    </row>
    <row r="101" spans="1:6" ht="12.75" customHeight="1">
      <c r="A101" s="77"/>
      <c r="B101" s="97"/>
      <c r="C101" s="98"/>
      <c r="D101" s="99"/>
      <c r="E101" s="98"/>
      <c r="F101" s="100"/>
    </row>
    <row r="102" spans="1:6" ht="12.75" customHeight="1">
      <c r="A102" s="77"/>
      <c r="B102" s="101"/>
      <c r="C102" s="86"/>
      <c r="D102" s="102"/>
      <c r="E102" s="86"/>
      <c r="F102" s="103"/>
    </row>
    <row r="103" spans="1:6" ht="12.75" customHeight="1">
      <c r="A103" s="77"/>
      <c r="B103" s="104"/>
      <c r="C103" s="91"/>
      <c r="D103" s="105"/>
      <c r="E103" s="91"/>
      <c r="F103" s="106"/>
    </row>
    <row r="104" spans="1:6" ht="12.75" customHeight="1">
      <c r="A104" s="77"/>
      <c r="B104" s="97"/>
      <c r="C104" s="98"/>
      <c r="D104" s="107"/>
      <c r="E104" s="98"/>
      <c r="F104" s="100"/>
    </row>
    <row r="105" spans="1:6" ht="12.75" customHeight="1">
      <c r="A105" s="77"/>
      <c r="B105" s="101"/>
      <c r="C105" s="86"/>
      <c r="D105" s="102"/>
      <c r="E105" s="86"/>
      <c r="F105" s="103"/>
    </row>
    <row r="106" spans="1:6" ht="12.75" customHeight="1">
      <c r="A106" s="77"/>
      <c r="B106" s="104"/>
      <c r="C106" s="91"/>
      <c r="D106" s="105"/>
      <c r="E106" s="91"/>
      <c r="F106" s="106"/>
    </row>
    <row r="107" spans="1:6" ht="12.75" customHeight="1">
      <c r="A107" s="77"/>
      <c r="B107" s="97"/>
      <c r="C107" s="98"/>
      <c r="D107" s="99"/>
      <c r="E107" s="98"/>
      <c r="F107" s="100"/>
    </row>
    <row r="108" spans="1:6" ht="12.75" customHeight="1">
      <c r="A108" s="77"/>
      <c r="B108" s="101"/>
      <c r="C108" s="86"/>
      <c r="D108" s="102"/>
      <c r="E108" s="86"/>
      <c r="F108" s="103"/>
    </row>
    <row r="109" spans="1:6" ht="12.75" customHeight="1">
      <c r="A109" s="77"/>
      <c r="B109" s="104"/>
      <c r="C109" s="91"/>
      <c r="D109" s="105"/>
      <c r="E109" s="91"/>
      <c r="F109" s="106"/>
    </row>
    <row r="110" spans="1:6" ht="12.75" customHeight="1">
      <c r="A110" s="77"/>
      <c r="B110" s="97"/>
      <c r="C110" s="98"/>
      <c r="D110" s="99"/>
      <c r="E110" s="98"/>
      <c r="F110" s="100"/>
    </row>
    <row r="111" spans="1:6" ht="12.75" customHeight="1">
      <c r="A111" s="77"/>
      <c r="B111" s="101"/>
      <c r="C111" s="86"/>
      <c r="D111" s="102"/>
      <c r="E111" s="86"/>
      <c r="F111" s="103"/>
    </row>
    <row r="112" spans="1:6" ht="12.75" customHeight="1">
      <c r="A112" s="77"/>
      <c r="B112" s="104"/>
      <c r="C112" s="91"/>
      <c r="D112" s="105"/>
      <c r="E112" s="91"/>
      <c r="F112" s="106"/>
    </row>
    <row r="113" spans="1:6" ht="12.75" customHeight="1">
      <c r="A113" s="77"/>
      <c r="B113" s="97"/>
      <c r="C113" s="98"/>
      <c r="D113" s="99"/>
      <c r="E113" s="98"/>
      <c r="F113" s="100"/>
    </row>
    <row r="114" spans="1:6" ht="12.75" customHeight="1">
      <c r="A114" s="77"/>
      <c r="B114" s="101"/>
      <c r="C114" s="86"/>
      <c r="D114" s="108"/>
      <c r="E114" s="86"/>
      <c r="F114" s="103"/>
    </row>
    <row r="115" spans="1:6" ht="12.75" customHeight="1">
      <c r="A115" s="77"/>
      <c r="B115" s="104"/>
      <c r="C115" s="91"/>
      <c r="D115" s="105"/>
      <c r="E115" s="91"/>
      <c r="F115" s="106"/>
    </row>
    <row r="116" spans="1:6" ht="12.75" customHeight="1">
      <c r="A116" s="77"/>
      <c r="B116" s="97"/>
      <c r="C116" s="98"/>
      <c r="D116" s="99"/>
      <c r="E116" s="98"/>
      <c r="F116" s="100"/>
    </row>
    <row r="117" spans="1:6" ht="12.75" customHeight="1">
      <c r="A117" s="77"/>
      <c r="B117" s="101"/>
      <c r="C117" s="86"/>
      <c r="D117" s="102"/>
      <c r="E117" s="86"/>
      <c r="F117" s="103"/>
    </row>
    <row r="118" spans="1:6" ht="12.75" customHeight="1">
      <c r="A118" s="77"/>
      <c r="B118" s="104"/>
      <c r="C118" s="91"/>
      <c r="D118" s="105"/>
      <c r="E118" s="91"/>
      <c r="F118" s="106"/>
    </row>
    <row r="119" spans="1:6" ht="12.75" customHeight="1">
      <c r="A119" s="77"/>
      <c r="B119" s="97"/>
      <c r="C119" s="98"/>
      <c r="D119" s="99"/>
      <c r="E119" s="98"/>
      <c r="F119" s="100"/>
    </row>
    <row r="120" spans="1:6" ht="12.75" customHeight="1">
      <c r="A120" s="77"/>
      <c r="B120" s="101"/>
      <c r="C120" s="86"/>
      <c r="D120" s="102"/>
      <c r="E120" s="86"/>
      <c r="F120" s="103"/>
    </row>
    <row r="121" spans="1:6" ht="12.75" customHeight="1">
      <c r="A121" s="77"/>
      <c r="B121" s="104"/>
      <c r="C121" s="91"/>
      <c r="D121" s="105"/>
      <c r="E121" s="91"/>
      <c r="F121" s="106"/>
    </row>
    <row r="122" spans="1:6" ht="12.75" customHeight="1">
      <c r="A122" s="77"/>
      <c r="B122" s="97"/>
      <c r="C122" s="98"/>
      <c r="D122" s="99"/>
      <c r="E122" s="98"/>
      <c r="F122" s="100"/>
    </row>
    <row r="123" spans="1:6" ht="12.75" customHeight="1">
      <c r="A123" s="77"/>
      <c r="B123" s="101"/>
      <c r="C123" s="86"/>
      <c r="D123" s="102"/>
      <c r="E123" s="86"/>
      <c r="F123" s="103"/>
    </row>
    <row r="124" spans="1:6" ht="12.75" customHeight="1">
      <c r="A124" s="77"/>
      <c r="B124" s="104"/>
      <c r="C124" s="91"/>
      <c r="D124" s="109"/>
      <c r="E124" s="91"/>
      <c r="F124" s="106"/>
    </row>
    <row r="125" spans="1:6" ht="12.75" customHeight="1">
      <c r="A125" s="77"/>
      <c r="B125" s="97"/>
      <c r="C125" s="98"/>
      <c r="D125" s="99"/>
      <c r="E125" s="98"/>
      <c r="F125" s="100"/>
    </row>
    <row r="126" spans="1:6" ht="12.75" customHeight="1">
      <c r="A126" s="77"/>
      <c r="B126" s="101"/>
      <c r="C126" s="110"/>
      <c r="D126" s="111"/>
      <c r="E126" s="110"/>
      <c r="F126" s="103"/>
    </row>
    <row r="127" spans="1:6" ht="12.75" customHeight="1">
      <c r="A127" s="77"/>
      <c r="B127" s="112"/>
      <c r="C127" s="113"/>
      <c r="D127" s="114"/>
      <c r="E127" s="113"/>
      <c r="F127" s="115"/>
    </row>
    <row r="128" spans="2:6" ht="0.75" customHeight="1">
      <c r="B128" s="116"/>
      <c r="C128" s="116"/>
      <c r="D128" s="116"/>
      <c r="E128" s="116"/>
      <c r="F128" s="116"/>
    </row>
  </sheetData>
  <mergeCells count="2">
    <mergeCell ref="B2:F2"/>
    <mergeCell ref="B66:F66"/>
  </mergeCells>
  <printOptions/>
  <pageMargins left="0.6692913385826772" right="0.1968503937007874" top="0.4330708661417323" bottom="0.7480314960629921" header="0.31496062992125984" footer="0.5905511811023623"/>
  <pageSetup horizontalDpi="600" verticalDpi="600" orientation="portrait" paperSize="9" scale="98" r:id="rId1"/>
  <headerFooter alignWithMargins="0">
    <oddFooter xml:space="preserve">&amp;C                                        </oddFooter>
  </headerFooter>
  <rowBreaks count="2" manualBreakCount="2">
    <brk id="64" max="255" man="1"/>
    <brk id="128" max="255" man="1"/>
  </rowBreaks>
  <colBreaks count="1" manualBreakCount="1">
    <brk id="0" max="65535" man="1"/>
  </colBreaks>
</worksheet>
</file>

<file path=xl/worksheets/sheet5.xml><?xml version="1.0" encoding="utf-8"?>
<worksheet xmlns="http://schemas.openxmlformats.org/spreadsheetml/2006/main" xmlns:r="http://schemas.openxmlformats.org/officeDocument/2006/relationships">
  <dimension ref="A1:G320"/>
  <sheetViews>
    <sheetView zoomScaleSheetLayoutView="100" workbookViewId="0" topLeftCell="A1">
      <selection activeCell="A1" sqref="A1"/>
    </sheetView>
  </sheetViews>
  <sheetFormatPr defaultColWidth="9.00390625" defaultRowHeight="13.5"/>
  <cols>
    <col min="1" max="1" width="0.12890625" style="81" customWidth="1"/>
    <col min="2" max="3" width="20.125" style="81" customWidth="1"/>
    <col min="4" max="4" width="8.875" style="81" customWidth="1"/>
    <col min="5" max="5" width="3.75390625" style="81" customWidth="1"/>
    <col min="6" max="6" width="15.625" style="81" customWidth="1"/>
    <col min="7" max="7" width="14.75390625" style="81" customWidth="1"/>
    <col min="8" max="16384" width="7.00390625" style="81" customWidth="1"/>
  </cols>
  <sheetData>
    <row r="1" spans="2:7" s="74" customFormat="1" ht="18" customHeight="1">
      <c r="B1" s="75" t="s">
        <v>24</v>
      </c>
      <c r="C1" s="75"/>
      <c r="D1" s="75"/>
      <c r="E1" s="75"/>
      <c r="F1" s="75"/>
      <c r="G1" s="76" t="s">
        <v>67</v>
      </c>
    </row>
    <row r="2" spans="1:7" ht="21" customHeight="1">
      <c r="A2" s="77"/>
      <c r="B2" s="189" t="s">
        <v>39</v>
      </c>
      <c r="C2" s="190"/>
      <c r="D2" s="190"/>
      <c r="E2" s="190"/>
      <c r="F2" s="190"/>
      <c r="G2" s="191"/>
    </row>
    <row r="3" spans="1:7" ht="21" customHeight="1">
      <c r="A3" s="77"/>
      <c r="B3" s="82" t="s">
        <v>92</v>
      </c>
      <c r="C3" s="83" t="s">
        <v>93</v>
      </c>
      <c r="D3" s="83" t="s">
        <v>94</v>
      </c>
      <c r="E3" s="83" t="s">
        <v>36</v>
      </c>
      <c r="F3" s="83" t="s">
        <v>95</v>
      </c>
      <c r="G3" s="84" t="s">
        <v>38</v>
      </c>
    </row>
    <row r="4" spans="1:7" ht="12.75" customHeight="1">
      <c r="A4" s="77" t="s">
        <v>18</v>
      </c>
      <c r="B4" s="128" t="s">
        <v>40</v>
      </c>
      <c r="C4" s="129" t="s">
        <v>18</v>
      </c>
      <c r="D4" s="86" t="s">
        <v>18</v>
      </c>
      <c r="E4" s="130" t="s">
        <v>18</v>
      </c>
      <c r="F4" s="131" t="s">
        <v>18</v>
      </c>
      <c r="G4" s="88" t="s">
        <v>18</v>
      </c>
    </row>
    <row r="5" spans="1:7" ht="12.75" customHeight="1">
      <c r="A5" s="77" t="s">
        <v>18</v>
      </c>
      <c r="B5" s="128" t="s">
        <v>18</v>
      </c>
      <c r="C5" s="129" t="s">
        <v>18</v>
      </c>
      <c r="D5" s="86" t="s">
        <v>26</v>
      </c>
      <c r="E5" s="130" t="s">
        <v>18</v>
      </c>
      <c r="F5" s="183" t="s">
        <v>18</v>
      </c>
      <c r="G5" s="88" t="s">
        <v>18</v>
      </c>
    </row>
    <row r="6" spans="1:7" ht="12.75" customHeight="1">
      <c r="A6" s="77" t="s">
        <v>18</v>
      </c>
      <c r="B6" s="132" t="s">
        <v>18</v>
      </c>
      <c r="C6" s="133" t="s">
        <v>18</v>
      </c>
      <c r="D6" s="91" t="s">
        <v>18</v>
      </c>
      <c r="E6" s="134" t="s">
        <v>20</v>
      </c>
      <c r="F6" s="135" t="s">
        <v>18</v>
      </c>
      <c r="G6" s="93" t="s">
        <v>18</v>
      </c>
    </row>
    <row r="7" spans="1:7" ht="12.75" customHeight="1">
      <c r="A7" s="77" t="s">
        <v>18</v>
      </c>
      <c r="B7" s="136" t="s">
        <v>21</v>
      </c>
      <c r="C7" s="129" t="s">
        <v>18</v>
      </c>
      <c r="D7" s="86" t="s">
        <v>18</v>
      </c>
      <c r="E7" s="137" t="s">
        <v>18</v>
      </c>
      <c r="F7" s="131" t="s">
        <v>18</v>
      </c>
      <c r="G7" s="88" t="s">
        <v>18</v>
      </c>
    </row>
    <row r="8" spans="1:7" ht="12.75" customHeight="1">
      <c r="A8" s="77" t="s">
        <v>18</v>
      </c>
      <c r="B8" s="128" t="s">
        <v>18</v>
      </c>
      <c r="C8" s="129" t="s">
        <v>18</v>
      </c>
      <c r="D8" s="86" t="s">
        <v>18</v>
      </c>
      <c r="E8" s="137" t="s">
        <v>18</v>
      </c>
      <c r="F8" s="131" t="s">
        <v>18</v>
      </c>
      <c r="G8" s="88" t="s">
        <v>18</v>
      </c>
    </row>
    <row r="9" spans="1:7" ht="12.75" customHeight="1">
      <c r="A9" s="77" t="s">
        <v>18</v>
      </c>
      <c r="B9" s="132" t="s">
        <v>18</v>
      </c>
      <c r="C9" s="133" t="s">
        <v>18</v>
      </c>
      <c r="D9" s="91" t="s">
        <v>18</v>
      </c>
      <c r="E9" s="134" t="s">
        <v>18</v>
      </c>
      <c r="F9" s="135" t="s">
        <v>18</v>
      </c>
      <c r="G9" s="93" t="s">
        <v>18</v>
      </c>
    </row>
    <row r="10" spans="1:7" ht="12.75" customHeight="1">
      <c r="A10" s="77" t="s">
        <v>18</v>
      </c>
      <c r="B10" s="138" t="s">
        <v>41</v>
      </c>
      <c r="C10" s="139" t="s">
        <v>18</v>
      </c>
      <c r="D10" s="121" t="s">
        <v>18</v>
      </c>
      <c r="E10" s="140" t="s">
        <v>18</v>
      </c>
      <c r="F10" s="141" t="s">
        <v>18</v>
      </c>
      <c r="G10" s="119" t="s">
        <v>18</v>
      </c>
    </row>
    <row r="11" spans="1:7" ht="12.75" customHeight="1">
      <c r="A11" s="77" t="s">
        <v>18</v>
      </c>
      <c r="B11" s="138" t="s">
        <v>18</v>
      </c>
      <c r="C11" s="139" t="s">
        <v>18</v>
      </c>
      <c r="D11" s="86" t="s">
        <v>26</v>
      </c>
      <c r="E11" s="140" t="s">
        <v>18</v>
      </c>
      <c r="F11" s="183" t="s">
        <v>18</v>
      </c>
      <c r="G11" s="119" t="s">
        <v>18</v>
      </c>
    </row>
    <row r="12" spans="1:7" ht="12.75" customHeight="1">
      <c r="A12" s="77" t="s">
        <v>18</v>
      </c>
      <c r="B12" s="142" t="s">
        <v>18</v>
      </c>
      <c r="C12" s="143" t="s">
        <v>18</v>
      </c>
      <c r="D12" s="91" t="s">
        <v>18</v>
      </c>
      <c r="E12" s="144" t="s">
        <v>20</v>
      </c>
      <c r="F12" s="135" t="s">
        <v>18</v>
      </c>
      <c r="G12" s="120" t="s">
        <v>18</v>
      </c>
    </row>
    <row r="13" spans="1:7" ht="12.75" customHeight="1">
      <c r="A13" s="77" t="s">
        <v>18</v>
      </c>
      <c r="B13" s="145" t="s">
        <v>21</v>
      </c>
      <c r="C13" s="139" t="s">
        <v>18</v>
      </c>
      <c r="D13" s="121" t="s">
        <v>18</v>
      </c>
      <c r="E13" s="140" t="s">
        <v>18</v>
      </c>
      <c r="F13" s="141" t="s">
        <v>18</v>
      </c>
      <c r="G13" s="119" t="s">
        <v>18</v>
      </c>
    </row>
    <row r="14" spans="1:7" ht="12.75" customHeight="1">
      <c r="A14" s="77" t="s">
        <v>18</v>
      </c>
      <c r="B14" s="138" t="s">
        <v>18</v>
      </c>
      <c r="C14" s="139" t="s">
        <v>18</v>
      </c>
      <c r="D14" s="86" t="s">
        <v>18</v>
      </c>
      <c r="E14" s="140" t="s">
        <v>18</v>
      </c>
      <c r="F14" s="131" t="s">
        <v>18</v>
      </c>
      <c r="G14" s="119" t="s">
        <v>18</v>
      </c>
    </row>
    <row r="15" spans="1:7" ht="12.75" customHeight="1">
      <c r="A15" s="77" t="s">
        <v>18</v>
      </c>
      <c r="B15" s="142" t="s">
        <v>18</v>
      </c>
      <c r="C15" s="143" t="s">
        <v>18</v>
      </c>
      <c r="D15" s="91" t="s">
        <v>18</v>
      </c>
      <c r="E15" s="144" t="s">
        <v>18</v>
      </c>
      <c r="F15" s="135" t="s">
        <v>18</v>
      </c>
      <c r="G15" s="120" t="s">
        <v>18</v>
      </c>
    </row>
    <row r="16" spans="1:7" ht="12.75" customHeight="1">
      <c r="A16" s="77" t="s">
        <v>18</v>
      </c>
      <c r="B16" s="138" t="s">
        <v>42</v>
      </c>
      <c r="C16" s="139" t="s">
        <v>42</v>
      </c>
      <c r="D16" s="121" t="s">
        <v>18</v>
      </c>
      <c r="E16" s="140" t="s">
        <v>18</v>
      </c>
      <c r="F16" s="141" t="s">
        <v>18</v>
      </c>
      <c r="G16" s="119" t="s">
        <v>18</v>
      </c>
    </row>
    <row r="17" spans="1:7" ht="12.75" customHeight="1">
      <c r="A17" s="77" t="s">
        <v>18</v>
      </c>
      <c r="B17" s="138" t="s">
        <v>18</v>
      </c>
      <c r="C17" s="139" t="s">
        <v>18</v>
      </c>
      <c r="D17" s="86" t="s">
        <v>26</v>
      </c>
      <c r="E17" s="140" t="s">
        <v>18</v>
      </c>
      <c r="F17" s="183" t="s">
        <v>18</v>
      </c>
      <c r="G17" s="119" t="s">
        <v>18</v>
      </c>
    </row>
    <row r="18" spans="1:7" ht="12.75" customHeight="1">
      <c r="A18" s="77" t="s">
        <v>18</v>
      </c>
      <c r="B18" s="142" t="s">
        <v>18</v>
      </c>
      <c r="C18" s="143" t="s">
        <v>18</v>
      </c>
      <c r="D18" s="91" t="s">
        <v>18</v>
      </c>
      <c r="E18" s="144" t="s">
        <v>20</v>
      </c>
      <c r="F18" s="135" t="s">
        <v>18</v>
      </c>
      <c r="G18" s="120" t="s">
        <v>18</v>
      </c>
    </row>
    <row r="19" spans="1:7" ht="12.75" customHeight="1">
      <c r="A19" s="77" t="s">
        <v>18</v>
      </c>
      <c r="B19" s="138" t="s">
        <v>42</v>
      </c>
      <c r="C19" s="139" t="s">
        <v>68</v>
      </c>
      <c r="D19" s="121" t="s">
        <v>18</v>
      </c>
      <c r="E19" s="140" t="s">
        <v>18</v>
      </c>
      <c r="F19" s="141" t="s">
        <v>18</v>
      </c>
      <c r="G19" s="119" t="s">
        <v>18</v>
      </c>
    </row>
    <row r="20" spans="1:7" ht="12.75" customHeight="1">
      <c r="A20" s="77" t="s">
        <v>18</v>
      </c>
      <c r="B20" s="138" t="s">
        <v>18</v>
      </c>
      <c r="C20" s="139" t="s">
        <v>18</v>
      </c>
      <c r="D20" s="86" t="s">
        <v>26</v>
      </c>
      <c r="E20" s="140" t="s">
        <v>18</v>
      </c>
      <c r="F20" s="183" t="s">
        <v>18</v>
      </c>
      <c r="G20" s="119" t="s">
        <v>18</v>
      </c>
    </row>
    <row r="21" spans="1:7" ht="12.75" customHeight="1">
      <c r="A21" s="77" t="s">
        <v>18</v>
      </c>
      <c r="B21" s="142" t="s">
        <v>18</v>
      </c>
      <c r="C21" s="143" t="s">
        <v>18</v>
      </c>
      <c r="D21" s="91" t="s">
        <v>18</v>
      </c>
      <c r="E21" s="144" t="s">
        <v>20</v>
      </c>
      <c r="F21" s="135" t="s">
        <v>18</v>
      </c>
      <c r="G21" s="120" t="s">
        <v>18</v>
      </c>
    </row>
    <row r="22" spans="1:7" ht="12.75" customHeight="1">
      <c r="A22" s="77" t="s">
        <v>18</v>
      </c>
      <c r="B22" s="138" t="s">
        <v>42</v>
      </c>
      <c r="C22" s="139" t="s">
        <v>69</v>
      </c>
      <c r="D22" s="121" t="s">
        <v>18</v>
      </c>
      <c r="E22" s="140" t="s">
        <v>18</v>
      </c>
      <c r="F22" s="141" t="s">
        <v>18</v>
      </c>
      <c r="G22" s="119" t="s">
        <v>18</v>
      </c>
    </row>
    <row r="23" spans="1:7" ht="12.75" customHeight="1">
      <c r="A23" s="77" t="s">
        <v>18</v>
      </c>
      <c r="B23" s="138" t="s">
        <v>18</v>
      </c>
      <c r="C23" s="139" t="s">
        <v>18</v>
      </c>
      <c r="D23" s="86" t="s">
        <v>26</v>
      </c>
      <c r="E23" s="140" t="s">
        <v>18</v>
      </c>
      <c r="F23" s="183" t="s">
        <v>18</v>
      </c>
      <c r="G23" s="119" t="s">
        <v>18</v>
      </c>
    </row>
    <row r="24" spans="1:7" ht="12.75" customHeight="1">
      <c r="A24" s="77" t="s">
        <v>18</v>
      </c>
      <c r="B24" s="142" t="s">
        <v>18</v>
      </c>
      <c r="C24" s="143" t="s">
        <v>18</v>
      </c>
      <c r="D24" s="91" t="s">
        <v>18</v>
      </c>
      <c r="E24" s="144" t="s">
        <v>20</v>
      </c>
      <c r="F24" s="135" t="s">
        <v>18</v>
      </c>
      <c r="G24" s="120" t="s">
        <v>18</v>
      </c>
    </row>
    <row r="25" spans="1:7" ht="12.75" customHeight="1">
      <c r="A25" s="77" t="s">
        <v>18</v>
      </c>
      <c r="B25" s="145" t="s">
        <v>21</v>
      </c>
      <c r="C25" s="139" t="s">
        <v>18</v>
      </c>
      <c r="D25" s="121" t="s">
        <v>18</v>
      </c>
      <c r="E25" s="140" t="s">
        <v>18</v>
      </c>
      <c r="F25" s="141" t="s">
        <v>18</v>
      </c>
      <c r="G25" s="119" t="s">
        <v>18</v>
      </c>
    </row>
    <row r="26" spans="1:7" ht="12.75" customHeight="1">
      <c r="A26" s="77" t="s">
        <v>18</v>
      </c>
      <c r="B26" s="138" t="s">
        <v>18</v>
      </c>
      <c r="C26" s="139" t="s">
        <v>18</v>
      </c>
      <c r="D26" s="86" t="s">
        <v>18</v>
      </c>
      <c r="E26" s="140" t="s">
        <v>18</v>
      </c>
      <c r="F26" s="183" t="s">
        <v>18</v>
      </c>
      <c r="G26" s="119" t="s">
        <v>18</v>
      </c>
    </row>
    <row r="27" spans="1:7" ht="12.75" customHeight="1">
      <c r="A27" s="77" t="s">
        <v>18</v>
      </c>
      <c r="B27" s="142" t="s">
        <v>18</v>
      </c>
      <c r="C27" s="143" t="s">
        <v>18</v>
      </c>
      <c r="D27" s="91" t="s">
        <v>18</v>
      </c>
      <c r="E27" s="144" t="s">
        <v>18</v>
      </c>
      <c r="F27" s="135" t="s">
        <v>18</v>
      </c>
      <c r="G27" s="120" t="s">
        <v>18</v>
      </c>
    </row>
    <row r="28" spans="1:7" ht="12.75" customHeight="1">
      <c r="A28" s="77" t="s">
        <v>18</v>
      </c>
      <c r="B28" s="138" t="s">
        <v>43</v>
      </c>
      <c r="C28" s="139" t="s">
        <v>70</v>
      </c>
      <c r="D28" s="121" t="s">
        <v>18</v>
      </c>
      <c r="E28" s="140" t="s">
        <v>18</v>
      </c>
      <c r="F28" s="141" t="s">
        <v>18</v>
      </c>
      <c r="G28" s="119" t="s">
        <v>18</v>
      </c>
    </row>
    <row r="29" spans="1:7" ht="12.75" customHeight="1">
      <c r="A29" s="77" t="s">
        <v>18</v>
      </c>
      <c r="B29" s="138" t="s">
        <v>18</v>
      </c>
      <c r="C29" s="139" t="s">
        <v>18</v>
      </c>
      <c r="D29" s="86" t="s">
        <v>26</v>
      </c>
      <c r="E29" s="140" t="s">
        <v>18</v>
      </c>
      <c r="F29" s="183" t="s">
        <v>18</v>
      </c>
      <c r="G29" s="119" t="s">
        <v>18</v>
      </c>
    </row>
    <row r="30" spans="1:7" ht="12.75" customHeight="1">
      <c r="A30" s="77" t="s">
        <v>18</v>
      </c>
      <c r="B30" s="142" t="s">
        <v>18</v>
      </c>
      <c r="C30" s="143" t="s">
        <v>18</v>
      </c>
      <c r="D30" s="91" t="s">
        <v>18</v>
      </c>
      <c r="E30" s="144" t="s">
        <v>20</v>
      </c>
      <c r="F30" s="135" t="s">
        <v>18</v>
      </c>
      <c r="G30" s="120" t="s">
        <v>18</v>
      </c>
    </row>
    <row r="31" spans="1:7" ht="12.75" customHeight="1">
      <c r="A31" s="77" t="s">
        <v>18</v>
      </c>
      <c r="B31" s="138" t="s">
        <v>43</v>
      </c>
      <c r="C31" s="139" t="s">
        <v>71</v>
      </c>
      <c r="D31" s="121" t="s">
        <v>18</v>
      </c>
      <c r="E31" s="140" t="s">
        <v>18</v>
      </c>
      <c r="F31" s="141" t="s">
        <v>18</v>
      </c>
      <c r="G31" s="119" t="s">
        <v>18</v>
      </c>
    </row>
    <row r="32" spans="1:7" ht="12.75" customHeight="1">
      <c r="A32" s="77" t="s">
        <v>18</v>
      </c>
      <c r="B32" s="138" t="s">
        <v>18</v>
      </c>
      <c r="C32" s="139" t="s">
        <v>18</v>
      </c>
      <c r="D32" s="86" t="s">
        <v>26</v>
      </c>
      <c r="E32" s="140" t="s">
        <v>18</v>
      </c>
      <c r="F32" s="183" t="s">
        <v>18</v>
      </c>
      <c r="G32" s="119" t="s">
        <v>18</v>
      </c>
    </row>
    <row r="33" spans="1:7" ht="12.75" customHeight="1">
      <c r="A33" s="77" t="s">
        <v>18</v>
      </c>
      <c r="B33" s="142" t="s">
        <v>18</v>
      </c>
      <c r="C33" s="143" t="s">
        <v>18</v>
      </c>
      <c r="D33" s="91" t="s">
        <v>18</v>
      </c>
      <c r="E33" s="144" t="s">
        <v>20</v>
      </c>
      <c r="F33" s="135" t="s">
        <v>18</v>
      </c>
      <c r="G33" s="120" t="s">
        <v>18</v>
      </c>
    </row>
    <row r="34" spans="1:7" ht="12.75" customHeight="1">
      <c r="A34" s="77" t="s">
        <v>18</v>
      </c>
      <c r="B34" s="138" t="s">
        <v>43</v>
      </c>
      <c r="C34" s="139" t="s">
        <v>72</v>
      </c>
      <c r="D34" s="121" t="s">
        <v>18</v>
      </c>
      <c r="E34" s="140" t="s">
        <v>18</v>
      </c>
      <c r="F34" s="141" t="s">
        <v>18</v>
      </c>
      <c r="G34" s="119" t="s">
        <v>18</v>
      </c>
    </row>
    <row r="35" spans="1:7" ht="12.75" customHeight="1">
      <c r="A35" s="77" t="s">
        <v>18</v>
      </c>
      <c r="B35" s="138" t="s">
        <v>18</v>
      </c>
      <c r="C35" s="139" t="s">
        <v>18</v>
      </c>
      <c r="D35" s="86" t="s">
        <v>26</v>
      </c>
      <c r="E35" s="140" t="s">
        <v>18</v>
      </c>
      <c r="F35" s="183" t="s">
        <v>18</v>
      </c>
      <c r="G35" s="119" t="s">
        <v>18</v>
      </c>
    </row>
    <row r="36" spans="1:7" ht="12.75" customHeight="1">
      <c r="A36" s="77" t="s">
        <v>18</v>
      </c>
      <c r="B36" s="142" t="s">
        <v>18</v>
      </c>
      <c r="C36" s="143" t="s">
        <v>18</v>
      </c>
      <c r="D36" s="91" t="s">
        <v>18</v>
      </c>
      <c r="E36" s="144" t="s">
        <v>20</v>
      </c>
      <c r="F36" s="135" t="s">
        <v>18</v>
      </c>
      <c r="G36" s="120" t="s">
        <v>18</v>
      </c>
    </row>
    <row r="37" spans="1:7" ht="12.75" customHeight="1">
      <c r="A37" s="77" t="s">
        <v>18</v>
      </c>
      <c r="B37" s="145" t="s">
        <v>21</v>
      </c>
      <c r="C37" s="139" t="s">
        <v>18</v>
      </c>
      <c r="D37" s="121" t="s">
        <v>18</v>
      </c>
      <c r="E37" s="140" t="s">
        <v>18</v>
      </c>
      <c r="F37" s="141" t="s">
        <v>18</v>
      </c>
      <c r="G37" s="119" t="s">
        <v>18</v>
      </c>
    </row>
    <row r="38" spans="1:7" ht="12.75" customHeight="1">
      <c r="A38" s="77" t="s">
        <v>18</v>
      </c>
      <c r="B38" s="138" t="s">
        <v>18</v>
      </c>
      <c r="C38" s="139" t="s">
        <v>18</v>
      </c>
      <c r="D38" s="86" t="s">
        <v>18</v>
      </c>
      <c r="E38" s="140" t="s">
        <v>18</v>
      </c>
      <c r="F38" s="183" t="s">
        <v>18</v>
      </c>
      <c r="G38" s="119" t="s">
        <v>18</v>
      </c>
    </row>
    <row r="39" spans="1:7" ht="12.75" customHeight="1">
      <c r="A39" s="77" t="s">
        <v>18</v>
      </c>
      <c r="B39" s="142" t="s">
        <v>18</v>
      </c>
      <c r="C39" s="143" t="s">
        <v>18</v>
      </c>
      <c r="D39" s="91" t="s">
        <v>18</v>
      </c>
      <c r="E39" s="144" t="s">
        <v>18</v>
      </c>
      <c r="F39" s="135" t="s">
        <v>18</v>
      </c>
      <c r="G39" s="120" t="s">
        <v>18</v>
      </c>
    </row>
    <row r="40" spans="1:7" ht="12.75" customHeight="1">
      <c r="A40" s="77" t="s">
        <v>18</v>
      </c>
      <c r="B40" s="138" t="s">
        <v>44</v>
      </c>
      <c r="C40" s="139" t="s">
        <v>70</v>
      </c>
      <c r="D40" s="121" t="s">
        <v>18</v>
      </c>
      <c r="E40" s="140" t="s">
        <v>18</v>
      </c>
      <c r="F40" s="141" t="s">
        <v>18</v>
      </c>
      <c r="G40" s="119" t="s">
        <v>18</v>
      </c>
    </row>
    <row r="41" spans="1:7" ht="12.75" customHeight="1">
      <c r="A41" s="77" t="s">
        <v>18</v>
      </c>
      <c r="B41" s="138" t="s">
        <v>18</v>
      </c>
      <c r="C41" s="139" t="s">
        <v>18</v>
      </c>
      <c r="D41" s="86" t="s">
        <v>26</v>
      </c>
      <c r="E41" s="140" t="s">
        <v>18</v>
      </c>
      <c r="F41" s="183" t="s">
        <v>18</v>
      </c>
      <c r="G41" s="119" t="s">
        <v>18</v>
      </c>
    </row>
    <row r="42" spans="1:7" ht="12.75" customHeight="1">
      <c r="A42" s="77" t="s">
        <v>18</v>
      </c>
      <c r="B42" s="142" t="s">
        <v>18</v>
      </c>
      <c r="C42" s="143" t="s">
        <v>18</v>
      </c>
      <c r="D42" s="91" t="s">
        <v>18</v>
      </c>
      <c r="E42" s="144" t="s">
        <v>20</v>
      </c>
      <c r="F42" s="135" t="s">
        <v>18</v>
      </c>
      <c r="G42" s="120" t="s">
        <v>18</v>
      </c>
    </row>
    <row r="43" spans="1:7" ht="12.75" customHeight="1">
      <c r="A43" s="77" t="s">
        <v>18</v>
      </c>
      <c r="B43" s="138" t="s">
        <v>44</v>
      </c>
      <c r="C43" s="139" t="s">
        <v>71</v>
      </c>
      <c r="D43" s="121" t="s">
        <v>18</v>
      </c>
      <c r="E43" s="140" t="s">
        <v>18</v>
      </c>
      <c r="F43" s="141" t="s">
        <v>18</v>
      </c>
      <c r="G43" s="119" t="s">
        <v>18</v>
      </c>
    </row>
    <row r="44" spans="1:7" ht="12.75" customHeight="1">
      <c r="A44" s="77" t="s">
        <v>18</v>
      </c>
      <c r="B44" s="138" t="s">
        <v>18</v>
      </c>
      <c r="C44" s="139" t="s">
        <v>18</v>
      </c>
      <c r="D44" s="86" t="s">
        <v>26</v>
      </c>
      <c r="E44" s="140" t="s">
        <v>18</v>
      </c>
      <c r="F44" s="183" t="s">
        <v>18</v>
      </c>
      <c r="G44" s="119" t="s">
        <v>18</v>
      </c>
    </row>
    <row r="45" spans="1:7" ht="12.75" customHeight="1">
      <c r="A45" s="77" t="s">
        <v>18</v>
      </c>
      <c r="B45" s="142" t="s">
        <v>18</v>
      </c>
      <c r="C45" s="143" t="s">
        <v>18</v>
      </c>
      <c r="D45" s="91" t="s">
        <v>18</v>
      </c>
      <c r="E45" s="144" t="s">
        <v>20</v>
      </c>
      <c r="F45" s="135" t="s">
        <v>18</v>
      </c>
      <c r="G45" s="120" t="s">
        <v>18</v>
      </c>
    </row>
    <row r="46" spans="1:7" ht="12.75" customHeight="1">
      <c r="A46" s="77" t="s">
        <v>18</v>
      </c>
      <c r="B46" s="138" t="s">
        <v>44</v>
      </c>
      <c r="C46" s="139" t="s">
        <v>72</v>
      </c>
      <c r="D46" s="121" t="s">
        <v>18</v>
      </c>
      <c r="E46" s="140" t="s">
        <v>18</v>
      </c>
      <c r="F46" s="141" t="s">
        <v>18</v>
      </c>
      <c r="G46" s="119" t="s">
        <v>18</v>
      </c>
    </row>
    <row r="47" spans="1:7" ht="12.75" customHeight="1">
      <c r="A47" s="77" t="s">
        <v>18</v>
      </c>
      <c r="B47" s="138" t="s">
        <v>18</v>
      </c>
      <c r="C47" s="139" t="s">
        <v>18</v>
      </c>
      <c r="D47" s="86" t="s">
        <v>26</v>
      </c>
      <c r="E47" s="140" t="s">
        <v>18</v>
      </c>
      <c r="F47" s="183" t="s">
        <v>18</v>
      </c>
      <c r="G47" s="119" t="s">
        <v>18</v>
      </c>
    </row>
    <row r="48" spans="1:7" ht="12.75" customHeight="1">
      <c r="A48" s="77" t="s">
        <v>18</v>
      </c>
      <c r="B48" s="142" t="s">
        <v>18</v>
      </c>
      <c r="C48" s="143" t="s">
        <v>18</v>
      </c>
      <c r="D48" s="91" t="s">
        <v>18</v>
      </c>
      <c r="E48" s="144" t="s">
        <v>20</v>
      </c>
      <c r="F48" s="135" t="s">
        <v>18</v>
      </c>
      <c r="G48" s="120" t="s">
        <v>18</v>
      </c>
    </row>
    <row r="49" spans="1:7" ht="12.75" customHeight="1">
      <c r="A49" s="77" t="s">
        <v>18</v>
      </c>
      <c r="B49" s="145" t="s">
        <v>21</v>
      </c>
      <c r="C49" s="139" t="s">
        <v>18</v>
      </c>
      <c r="D49" s="121" t="s">
        <v>18</v>
      </c>
      <c r="E49" s="140" t="s">
        <v>18</v>
      </c>
      <c r="F49" s="141" t="s">
        <v>18</v>
      </c>
      <c r="G49" s="119" t="s">
        <v>18</v>
      </c>
    </row>
    <row r="50" spans="1:7" ht="12.75" customHeight="1">
      <c r="A50" s="77" t="s">
        <v>18</v>
      </c>
      <c r="B50" s="138" t="s">
        <v>18</v>
      </c>
      <c r="C50" s="139" t="s">
        <v>18</v>
      </c>
      <c r="D50" s="86" t="s">
        <v>18</v>
      </c>
      <c r="E50" s="140" t="s">
        <v>18</v>
      </c>
      <c r="F50" s="183" t="s">
        <v>18</v>
      </c>
      <c r="G50" s="119" t="s">
        <v>18</v>
      </c>
    </row>
    <row r="51" spans="1:7" ht="12.75" customHeight="1">
      <c r="A51" s="77" t="s">
        <v>18</v>
      </c>
      <c r="B51" s="142" t="s">
        <v>18</v>
      </c>
      <c r="C51" s="143" t="s">
        <v>18</v>
      </c>
      <c r="D51" s="91" t="s">
        <v>18</v>
      </c>
      <c r="E51" s="144" t="s">
        <v>18</v>
      </c>
      <c r="F51" s="135" t="s">
        <v>18</v>
      </c>
      <c r="G51" s="120" t="s">
        <v>18</v>
      </c>
    </row>
    <row r="52" spans="1:7" ht="12.75" customHeight="1">
      <c r="A52" s="77" t="s">
        <v>18</v>
      </c>
      <c r="B52" s="138" t="s">
        <v>45</v>
      </c>
      <c r="C52" s="139" t="s">
        <v>70</v>
      </c>
      <c r="D52" s="121" t="s">
        <v>18</v>
      </c>
      <c r="E52" s="140" t="s">
        <v>18</v>
      </c>
      <c r="F52" s="141" t="s">
        <v>18</v>
      </c>
      <c r="G52" s="119" t="s">
        <v>18</v>
      </c>
    </row>
    <row r="53" spans="1:7" ht="12.75" customHeight="1">
      <c r="A53" s="77" t="s">
        <v>18</v>
      </c>
      <c r="B53" s="138" t="s">
        <v>18</v>
      </c>
      <c r="C53" s="139" t="s">
        <v>18</v>
      </c>
      <c r="D53" s="86" t="s">
        <v>26</v>
      </c>
      <c r="E53" s="140" t="s">
        <v>18</v>
      </c>
      <c r="F53" s="183" t="s">
        <v>18</v>
      </c>
      <c r="G53" s="119" t="s">
        <v>18</v>
      </c>
    </row>
    <row r="54" spans="1:7" ht="12.75" customHeight="1">
      <c r="A54" s="77" t="s">
        <v>18</v>
      </c>
      <c r="B54" s="142" t="s">
        <v>18</v>
      </c>
      <c r="C54" s="143" t="s">
        <v>18</v>
      </c>
      <c r="D54" s="91" t="s">
        <v>18</v>
      </c>
      <c r="E54" s="144" t="s">
        <v>20</v>
      </c>
      <c r="F54" s="135" t="s">
        <v>18</v>
      </c>
      <c r="G54" s="120" t="s">
        <v>18</v>
      </c>
    </row>
    <row r="55" spans="1:7" ht="12.75" customHeight="1">
      <c r="A55" s="77" t="s">
        <v>18</v>
      </c>
      <c r="B55" s="138" t="s">
        <v>45</v>
      </c>
      <c r="C55" s="139" t="s">
        <v>71</v>
      </c>
      <c r="D55" s="121" t="s">
        <v>18</v>
      </c>
      <c r="E55" s="140" t="s">
        <v>18</v>
      </c>
      <c r="F55" s="141" t="s">
        <v>18</v>
      </c>
      <c r="G55" s="119" t="s">
        <v>18</v>
      </c>
    </row>
    <row r="56" spans="1:7" ht="12.75" customHeight="1">
      <c r="A56" s="77" t="s">
        <v>18</v>
      </c>
      <c r="B56" s="138" t="s">
        <v>18</v>
      </c>
      <c r="C56" s="139" t="s">
        <v>18</v>
      </c>
      <c r="D56" s="86" t="s">
        <v>26</v>
      </c>
      <c r="E56" s="140" t="s">
        <v>18</v>
      </c>
      <c r="F56" s="183" t="s">
        <v>18</v>
      </c>
      <c r="G56" s="119" t="s">
        <v>18</v>
      </c>
    </row>
    <row r="57" spans="1:7" ht="12.75" customHeight="1">
      <c r="A57" s="77" t="s">
        <v>18</v>
      </c>
      <c r="B57" s="142" t="s">
        <v>18</v>
      </c>
      <c r="C57" s="143" t="s">
        <v>18</v>
      </c>
      <c r="D57" s="91" t="s">
        <v>18</v>
      </c>
      <c r="E57" s="144" t="s">
        <v>20</v>
      </c>
      <c r="F57" s="135" t="s">
        <v>18</v>
      </c>
      <c r="G57" s="120" t="s">
        <v>18</v>
      </c>
    </row>
    <row r="58" spans="1:7" ht="12.75" customHeight="1">
      <c r="A58" s="77" t="s">
        <v>18</v>
      </c>
      <c r="B58" s="138" t="s">
        <v>45</v>
      </c>
      <c r="C58" s="139" t="s">
        <v>72</v>
      </c>
      <c r="D58" s="121" t="s">
        <v>18</v>
      </c>
      <c r="E58" s="140" t="s">
        <v>18</v>
      </c>
      <c r="F58" s="141" t="s">
        <v>18</v>
      </c>
      <c r="G58" s="119" t="s">
        <v>18</v>
      </c>
    </row>
    <row r="59" spans="1:7" ht="12.75" customHeight="1">
      <c r="A59" s="77" t="s">
        <v>18</v>
      </c>
      <c r="B59" s="138" t="s">
        <v>18</v>
      </c>
      <c r="C59" s="139" t="s">
        <v>18</v>
      </c>
      <c r="D59" s="86" t="s">
        <v>26</v>
      </c>
      <c r="E59" s="140" t="s">
        <v>18</v>
      </c>
      <c r="F59" s="183" t="s">
        <v>18</v>
      </c>
      <c r="G59" s="119" t="s">
        <v>18</v>
      </c>
    </row>
    <row r="60" spans="1:7" ht="12.75" customHeight="1">
      <c r="A60" s="77" t="s">
        <v>18</v>
      </c>
      <c r="B60" s="142" t="s">
        <v>18</v>
      </c>
      <c r="C60" s="143" t="s">
        <v>18</v>
      </c>
      <c r="D60" s="91" t="s">
        <v>18</v>
      </c>
      <c r="E60" s="144" t="s">
        <v>20</v>
      </c>
      <c r="F60" s="135" t="s">
        <v>18</v>
      </c>
      <c r="G60" s="120" t="s">
        <v>18</v>
      </c>
    </row>
    <row r="61" spans="1:7" ht="12.75" customHeight="1">
      <c r="A61" s="77" t="s">
        <v>18</v>
      </c>
      <c r="B61" s="145" t="s">
        <v>21</v>
      </c>
      <c r="C61" s="139" t="s">
        <v>18</v>
      </c>
      <c r="D61" s="121" t="s">
        <v>18</v>
      </c>
      <c r="E61" s="140" t="s">
        <v>18</v>
      </c>
      <c r="F61" s="141" t="s">
        <v>18</v>
      </c>
      <c r="G61" s="119" t="s">
        <v>18</v>
      </c>
    </row>
    <row r="62" spans="1:7" ht="12.75" customHeight="1">
      <c r="A62" s="77" t="s">
        <v>18</v>
      </c>
      <c r="B62" s="138" t="s">
        <v>18</v>
      </c>
      <c r="C62" s="139" t="s">
        <v>18</v>
      </c>
      <c r="D62" s="121" t="s">
        <v>18</v>
      </c>
      <c r="E62" s="140" t="s">
        <v>18</v>
      </c>
      <c r="F62" s="183" t="s">
        <v>18</v>
      </c>
      <c r="G62" s="119" t="s">
        <v>18</v>
      </c>
    </row>
    <row r="63" spans="1:7" ht="12.75" customHeight="1">
      <c r="A63" s="77" t="s">
        <v>18</v>
      </c>
      <c r="B63" s="142" t="s">
        <v>18</v>
      </c>
      <c r="C63" s="143" t="s">
        <v>18</v>
      </c>
      <c r="D63" s="124" t="s">
        <v>18</v>
      </c>
      <c r="E63" s="144" t="s">
        <v>18</v>
      </c>
      <c r="F63" s="146" t="s">
        <v>18</v>
      </c>
      <c r="G63" s="120" t="s">
        <v>18</v>
      </c>
    </row>
    <row r="64" spans="2:7" ht="0.75" customHeight="1">
      <c r="B64" s="116"/>
      <c r="C64" s="116"/>
      <c r="D64" s="116"/>
      <c r="E64" s="116"/>
      <c r="F64" s="116"/>
      <c r="G64" s="116"/>
    </row>
    <row r="65" spans="2:7" s="74" customFormat="1" ht="18" customHeight="1">
      <c r="B65" s="75" t="s">
        <v>24</v>
      </c>
      <c r="C65" s="75"/>
      <c r="D65" s="75"/>
      <c r="E65" s="75"/>
      <c r="F65" s="75"/>
      <c r="G65" s="76" t="s">
        <v>73</v>
      </c>
    </row>
    <row r="66" spans="1:7" ht="21" customHeight="1">
      <c r="A66" s="77"/>
      <c r="B66" s="189" t="s">
        <v>39</v>
      </c>
      <c r="C66" s="190"/>
      <c r="D66" s="190"/>
      <c r="E66" s="190"/>
      <c r="F66" s="190"/>
      <c r="G66" s="191"/>
    </row>
    <row r="67" spans="1:7" ht="21" customHeight="1">
      <c r="A67" s="77"/>
      <c r="B67" s="82" t="s">
        <v>92</v>
      </c>
      <c r="C67" s="83" t="s">
        <v>93</v>
      </c>
      <c r="D67" s="83" t="s">
        <v>94</v>
      </c>
      <c r="E67" s="83" t="s">
        <v>36</v>
      </c>
      <c r="F67" s="83" t="s">
        <v>95</v>
      </c>
      <c r="G67" s="84" t="s">
        <v>38</v>
      </c>
    </row>
    <row r="68" spans="1:7" ht="12.75" customHeight="1">
      <c r="A68" s="77" t="s">
        <v>18</v>
      </c>
      <c r="B68" s="128" t="s">
        <v>46</v>
      </c>
      <c r="C68" s="129" t="s">
        <v>74</v>
      </c>
      <c r="D68" s="86" t="s">
        <v>18</v>
      </c>
      <c r="E68" s="130" t="s">
        <v>18</v>
      </c>
      <c r="F68" s="131" t="s">
        <v>18</v>
      </c>
      <c r="G68" s="88" t="s">
        <v>18</v>
      </c>
    </row>
    <row r="69" spans="1:7" ht="12.75" customHeight="1">
      <c r="A69" s="77" t="s">
        <v>18</v>
      </c>
      <c r="B69" s="128" t="s">
        <v>18</v>
      </c>
      <c r="C69" s="129" t="s">
        <v>18</v>
      </c>
      <c r="D69" s="86" t="s">
        <v>26</v>
      </c>
      <c r="E69" s="130" t="s">
        <v>18</v>
      </c>
      <c r="F69" s="183" t="s">
        <v>18</v>
      </c>
      <c r="G69" s="88" t="s">
        <v>18</v>
      </c>
    </row>
    <row r="70" spans="1:7" ht="12.75" customHeight="1">
      <c r="A70" s="77" t="s">
        <v>18</v>
      </c>
      <c r="B70" s="132" t="s">
        <v>18</v>
      </c>
      <c r="C70" s="133" t="s">
        <v>18</v>
      </c>
      <c r="D70" s="91" t="s">
        <v>18</v>
      </c>
      <c r="E70" s="134" t="s">
        <v>20</v>
      </c>
      <c r="F70" s="135" t="s">
        <v>18</v>
      </c>
      <c r="G70" s="93" t="s">
        <v>18</v>
      </c>
    </row>
    <row r="71" spans="1:7" ht="12.75" customHeight="1">
      <c r="A71" s="77" t="s">
        <v>18</v>
      </c>
      <c r="B71" s="138" t="s">
        <v>46</v>
      </c>
      <c r="C71" s="129" t="s">
        <v>75</v>
      </c>
      <c r="D71" s="86" t="s">
        <v>18</v>
      </c>
      <c r="E71" s="140" t="s">
        <v>18</v>
      </c>
      <c r="F71" s="131" t="s">
        <v>18</v>
      </c>
      <c r="G71" s="88" t="s">
        <v>18</v>
      </c>
    </row>
    <row r="72" spans="1:7" ht="12.75" customHeight="1">
      <c r="A72" s="77" t="s">
        <v>18</v>
      </c>
      <c r="B72" s="128" t="s">
        <v>18</v>
      </c>
      <c r="C72" s="129" t="s">
        <v>18</v>
      </c>
      <c r="D72" s="86" t="s">
        <v>26</v>
      </c>
      <c r="E72" s="140" t="s">
        <v>18</v>
      </c>
      <c r="F72" s="183" t="s">
        <v>18</v>
      </c>
      <c r="G72" s="88" t="s">
        <v>18</v>
      </c>
    </row>
    <row r="73" spans="1:7" ht="12.75" customHeight="1">
      <c r="A73" s="77" t="s">
        <v>18</v>
      </c>
      <c r="B73" s="132" t="s">
        <v>18</v>
      </c>
      <c r="C73" s="133" t="s">
        <v>18</v>
      </c>
      <c r="D73" s="91" t="s">
        <v>18</v>
      </c>
      <c r="E73" s="134" t="s">
        <v>20</v>
      </c>
      <c r="F73" s="135" t="s">
        <v>18</v>
      </c>
      <c r="G73" s="93" t="s">
        <v>18</v>
      </c>
    </row>
    <row r="74" spans="1:7" ht="12.75" customHeight="1">
      <c r="A74" s="77" t="s">
        <v>18</v>
      </c>
      <c r="B74" s="138" t="s">
        <v>46</v>
      </c>
      <c r="C74" s="139" t="s">
        <v>76</v>
      </c>
      <c r="D74" s="121" t="s">
        <v>18</v>
      </c>
      <c r="E74" s="140" t="s">
        <v>18</v>
      </c>
      <c r="F74" s="131" t="s">
        <v>18</v>
      </c>
      <c r="G74" s="119" t="s">
        <v>18</v>
      </c>
    </row>
    <row r="75" spans="1:7" ht="12.75" customHeight="1">
      <c r="A75" s="77" t="s">
        <v>18</v>
      </c>
      <c r="B75" s="138" t="s">
        <v>18</v>
      </c>
      <c r="C75" s="139" t="s">
        <v>18</v>
      </c>
      <c r="D75" s="86" t="s">
        <v>26</v>
      </c>
      <c r="E75" s="140" t="s">
        <v>18</v>
      </c>
      <c r="F75" s="183" t="s">
        <v>18</v>
      </c>
      <c r="G75" s="119" t="s">
        <v>18</v>
      </c>
    </row>
    <row r="76" spans="1:7" ht="12.75" customHeight="1">
      <c r="A76" s="77" t="s">
        <v>18</v>
      </c>
      <c r="B76" s="142" t="s">
        <v>18</v>
      </c>
      <c r="C76" s="143" t="s">
        <v>18</v>
      </c>
      <c r="D76" s="91" t="s">
        <v>18</v>
      </c>
      <c r="E76" s="144" t="s">
        <v>20</v>
      </c>
      <c r="F76" s="135" t="s">
        <v>18</v>
      </c>
      <c r="G76" s="120" t="s">
        <v>18</v>
      </c>
    </row>
    <row r="77" spans="1:7" ht="12.75" customHeight="1">
      <c r="A77" s="77" t="s">
        <v>18</v>
      </c>
      <c r="B77" s="145" t="s">
        <v>21</v>
      </c>
      <c r="C77" s="139" t="s">
        <v>18</v>
      </c>
      <c r="D77" s="121" t="s">
        <v>18</v>
      </c>
      <c r="E77" s="140" t="s">
        <v>18</v>
      </c>
      <c r="F77" s="131" t="s">
        <v>18</v>
      </c>
      <c r="G77" s="119" t="s">
        <v>18</v>
      </c>
    </row>
    <row r="78" spans="1:7" ht="12.75" customHeight="1">
      <c r="A78" s="77" t="s">
        <v>18</v>
      </c>
      <c r="B78" s="138" t="s">
        <v>18</v>
      </c>
      <c r="C78" s="139" t="s">
        <v>18</v>
      </c>
      <c r="D78" s="86" t="s">
        <v>18</v>
      </c>
      <c r="E78" s="140" t="s">
        <v>18</v>
      </c>
      <c r="F78" s="183" t="s">
        <v>18</v>
      </c>
      <c r="G78" s="119" t="s">
        <v>18</v>
      </c>
    </row>
    <row r="79" spans="1:7" ht="12.75" customHeight="1">
      <c r="A79" s="77" t="s">
        <v>18</v>
      </c>
      <c r="B79" s="142" t="s">
        <v>18</v>
      </c>
      <c r="C79" s="143" t="s">
        <v>18</v>
      </c>
      <c r="D79" s="91" t="s">
        <v>18</v>
      </c>
      <c r="E79" s="144" t="s">
        <v>18</v>
      </c>
      <c r="F79" s="135" t="s">
        <v>18</v>
      </c>
      <c r="G79" s="120" t="s">
        <v>18</v>
      </c>
    </row>
    <row r="80" spans="1:7" ht="12.75" customHeight="1">
      <c r="A80" s="77" t="s">
        <v>18</v>
      </c>
      <c r="B80" s="138" t="s">
        <v>47</v>
      </c>
      <c r="C80" s="139" t="s">
        <v>77</v>
      </c>
      <c r="D80" s="121" t="s">
        <v>18</v>
      </c>
      <c r="E80" s="140" t="s">
        <v>18</v>
      </c>
      <c r="F80" s="131" t="s">
        <v>18</v>
      </c>
      <c r="G80" s="119" t="s">
        <v>18</v>
      </c>
    </row>
    <row r="81" spans="1:7" ht="12.75" customHeight="1">
      <c r="A81" s="77" t="s">
        <v>18</v>
      </c>
      <c r="B81" s="138" t="s">
        <v>18</v>
      </c>
      <c r="C81" s="139" t="s">
        <v>18</v>
      </c>
      <c r="D81" s="86" t="s">
        <v>26</v>
      </c>
      <c r="E81" s="140" t="s">
        <v>18</v>
      </c>
      <c r="F81" s="183" t="s">
        <v>18</v>
      </c>
      <c r="G81" s="119" t="s">
        <v>18</v>
      </c>
    </row>
    <row r="82" spans="1:7" ht="12.75" customHeight="1">
      <c r="A82" s="77" t="s">
        <v>18</v>
      </c>
      <c r="B82" s="142" t="s">
        <v>18</v>
      </c>
      <c r="C82" s="143" t="s">
        <v>18</v>
      </c>
      <c r="D82" s="91" t="s">
        <v>18</v>
      </c>
      <c r="E82" s="144" t="s">
        <v>20</v>
      </c>
      <c r="F82" s="135" t="s">
        <v>18</v>
      </c>
      <c r="G82" s="120" t="s">
        <v>18</v>
      </c>
    </row>
    <row r="83" spans="1:7" ht="12.75" customHeight="1">
      <c r="A83" s="77" t="s">
        <v>18</v>
      </c>
      <c r="B83" s="138" t="s">
        <v>47</v>
      </c>
      <c r="C83" s="139" t="s">
        <v>78</v>
      </c>
      <c r="D83" s="121" t="s">
        <v>18</v>
      </c>
      <c r="E83" s="140" t="s">
        <v>18</v>
      </c>
      <c r="F83" s="131" t="s">
        <v>18</v>
      </c>
      <c r="G83" s="119" t="s">
        <v>18</v>
      </c>
    </row>
    <row r="84" spans="1:7" ht="12.75" customHeight="1">
      <c r="A84" s="77" t="s">
        <v>18</v>
      </c>
      <c r="B84" s="138" t="s">
        <v>18</v>
      </c>
      <c r="C84" s="139" t="s">
        <v>18</v>
      </c>
      <c r="D84" s="86" t="s">
        <v>26</v>
      </c>
      <c r="E84" s="140" t="s">
        <v>18</v>
      </c>
      <c r="F84" s="183" t="s">
        <v>18</v>
      </c>
      <c r="G84" s="119" t="s">
        <v>18</v>
      </c>
    </row>
    <row r="85" spans="1:7" ht="12.75" customHeight="1">
      <c r="A85" s="77" t="s">
        <v>18</v>
      </c>
      <c r="B85" s="142" t="s">
        <v>18</v>
      </c>
      <c r="C85" s="143" t="s">
        <v>18</v>
      </c>
      <c r="D85" s="91" t="s">
        <v>18</v>
      </c>
      <c r="E85" s="144" t="s">
        <v>20</v>
      </c>
      <c r="F85" s="135" t="s">
        <v>18</v>
      </c>
      <c r="G85" s="120" t="s">
        <v>18</v>
      </c>
    </row>
    <row r="86" spans="1:7" ht="12.75" customHeight="1">
      <c r="A86" s="77" t="s">
        <v>18</v>
      </c>
      <c r="B86" s="145" t="s">
        <v>21</v>
      </c>
      <c r="C86" s="139" t="s">
        <v>18</v>
      </c>
      <c r="D86" s="121" t="s">
        <v>18</v>
      </c>
      <c r="E86" s="140" t="s">
        <v>18</v>
      </c>
      <c r="F86" s="131" t="s">
        <v>18</v>
      </c>
      <c r="G86" s="119" t="s">
        <v>18</v>
      </c>
    </row>
    <row r="87" spans="1:7" ht="12.75" customHeight="1">
      <c r="A87" s="77" t="s">
        <v>18</v>
      </c>
      <c r="B87" s="138" t="s">
        <v>18</v>
      </c>
      <c r="C87" s="139" t="s">
        <v>18</v>
      </c>
      <c r="D87" s="86" t="s">
        <v>18</v>
      </c>
      <c r="E87" s="140" t="s">
        <v>18</v>
      </c>
      <c r="F87" s="183" t="s">
        <v>18</v>
      </c>
      <c r="G87" s="119" t="s">
        <v>18</v>
      </c>
    </row>
    <row r="88" spans="1:7" ht="12.75" customHeight="1">
      <c r="A88" s="77" t="s">
        <v>18</v>
      </c>
      <c r="B88" s="142" t="s">
        <v>18</v>
      </c>
      <c r="C88" s="143" t="s">
        <v>18</v>
      </c>
      <c r="D88" s="91" t="s">
        <v>18</v>
      </c>
      <c r="E88" s="144" t="s">
        <v>18</v>
      </c>
      <c r="F88" s="135" t="s">
        <v>18</v>
      </c>
      <c r="G88" s="120" t="s">
        <v>18</v>
      </c>
    </row>
    <row r="89" spans="1:7" ht="12.75" customHeight="1">
      <c r="A89" s="77" t="s">
        <v>18</v>
      </c>
      <c r="B89" s="138" t="s">
        <v>48</v>
      </c>
      <c r="C89" s="139" t="s">
        <v>77</v>
      </c>
      <c r="D89" s="121" t="s">
        <v>18</v>
      </c>
      <c r="E89" s="140" t="s">
        <v>18</v>
      </c>
      <c r="F89" s="131" t="s">
        <v>18</v>
      </c>
      <c r="G89" s="119" t="s">
        <v>18</v>
      </c>
    </row>
    <row r="90" spans="1:7" ht="12.75" customHeight="1">
      <c r="A90" s="77" t="s">
        <v>18</v>
      </c>
      <c r="B90" s="138" t="s">
        <v>18</v>
      </c>
      <c r="C90" s="139" t="s">
        <v>18</v>
      </c>
      <c r="D90" s="86" t="s">
        <v>26</v>
      </c>
      <c r="E90" s="140" t="s">
        <v>18</v>
      </c>
      <c r="F90" s="183" t="s">
        <v>18</v>
      </c>
      <c r="G90" s="119" t="s">
        <v>18</v>
      </c>
    </row>
    <row r="91" spans="1:7" ht="12.75" customHeight="1">
      <c r="A91" s="77" t="s">
        <v>18</v>
      </c>
      <c r="B91" s="142" t="s">
        <v>18</v>
      </c>
      <c r="C91" s="143" t="s">
        <v>18</v>
      </c>
      <c r="D91" s="91" t="s">
        <v>18</v>
      </c>
      <c r="E91" s="144" t="s">
        <v>20</v>
      </c>
      <c r="F91" s="135" t="s">
        <v>18</v>
      </c>
      <c r="G91" s="120" t="s">
        <v>18</v>
      </c>
    </row>
    <row r="92" spans="1:7" ht="12.75" customHeight="1">
      <c r="A92" s="77" t="s">
        <v>18</v>
      </c>
      <c r="B92" s="138" t="s">
        <v>48</v>
      </c>
      <c r="C92" s="139" t="s">
        <v>78</v>
      </c>
      <c r="D92" s="121" t="s">
        <v>18</v>
      </c>
      <c r="E92" s="140" t="s">
        <v>18</v>
      </c>
      <c r="F92" s="131" t="s">
        <v>18</v>
      </c>
      <c r="G92" s="119" t="s">
        <v>18</v>
      </c>
    </row>
    <row r="93" spans="1:7" ht="12.75" customHeight="1">
      <c r="A93" s="77" t="s">
        <v>18</v>
      </c>
      <c r="B93" s="138" t="s">
        <v>18</v>
      </c>
      <c r="C93" s="139" t="s">
        <v>18</v>
      </c>
      <c r="D93" s="86" t="s">
        <v>26</v>
      </c>
      <c r="E93" s="140" t="s">
        <v>18</v>
      </c>
      <c r="F93" s="183" t="s">
        <v>18</v>
      </c>
      <c r="G93" s="119" t="s">
        <v>18</v>
      </c>
    </row>
    <row r="94" spans="1:7" ht="12.75" customHeight="1">
      <c r="A94" s="77" t="s">
        <v>18</v>
      </c>
      <c r="B94" s="142" t="s">
        <v>18</v>
      </c>
      <c r="C94" s="143" t="s">
        <v>18</v>
      </c>
      <c r="D94" s="91" t="s">
        <v>18</v>
      </c>
      <c r="E94" s="144" t="s">
        <v>20</v>
      </c>
      <c r="F94" s="135" t="s">
        <v>18</v>
      </c>
      <c r="G94" s="120" t="s">
        <v>18</v>
      </c>
    </row>
    <row r="95" spans="1:7" ht="12.75" customHeight="1">
      <c r="A95" s="77" t="s">
        <v>18</v>
      </c>
      <c r="B95" s="145" t="s">
        <v>21</v>
      </c>
      <c r="C95" s="139" t="s">
        <v>18</v>
      </c>
      <c r="D95" s="121" t="s">
        <v>18</v>
      </c>
      <c r="E95" s="140" t="s">
        <v>18</v>
      </c>
      <c r="F95" s="131" t="s">
        <v>18</v>
      </c>
      <c r="G95" s="119" t="s">
        <v>18</v>
      </c>
    </row>
    <row r="96" spans="1:7" ht="12.75" customHeight="1">
      <c r="A96" s="77" t="s">
        <v>18</v>
      </c>
      <c r="B96" s="138" t="s">
        <v>18</v>
      </c>
      <c r="C96" s="139" t="s">
        <v>18</v>
      </c>
      <c r="D96" s="86" t="s">
        <v>18</v>
      </c>
      <c r="E96" s="140" t="s">
        <v>18</v>
      </c>
      <c r="F96" s="183" t="s">
        <v>18</v>
      </c>
      <c r="G96" s="119" t="s">
        <v>18</v>
      </c>
    </row>
    <row r="97" spans="1:7" ht="12.75" customHeight="1">
      <c r="A97" s="77" t="s">
        <v>18</v>
      </c>
      <c r="B97" s="142" t="s">
        <v>18</v>
      </c>
      <c r="C97" s="143" t="s">
        <v>18</v>
      </c>
      <c r="D97" s="91" t="s">
        <v>18</v>
      </c>
      <c r="E97" s="144" t="s">
        <v>18</v>
      </c>
      <c r="F97" s="135" t="s">
        <v>18</v>
      </c>
      <c r="G97" s="120" t="s">
        <v>18</v>
      </c>
    </row>
    <row r="98" spans="1:7" ht="12.75" customHeight="1">
      <c r="A98" s="77" t="s">
        <v>18</v>
      </c>
      <c r="B98" s="138" t="s">
        <v>49</v>
      </c>
      <c r="C98" s="139" t="s">
        <v>77</v>
      </c>
      <c r="D98" s="121" t="s">
        <v>18</v>
      </c>
      <c r="E98" s="140" t="s">
        <v>18</v>
      </c>
      <c r="F98" s="131" t="s">
        <v>18</v>
      </c>
      <c r="G98" s="119" t="s">
        <v>18</v>
      </c>
    </row>
    <row r="99" spans="1:7" ht="12.75" customHeight="1">
      <c r="A99" s="77" t="s">
        <v>18</v>
      </c>
      <c r="B99" s="138" t="s">
        <v>18</v>
      </c>
      <c r="C99" s="139" t="s">
        <v>18</v>
      </c>
      <c r="D99" s="86" t="s">
        <v>26</v>
      </c>
      <c r="E99" s="140" t="s">
        <v>18</v>
      </c>
      <c r="F99" s="183" t="s">
        <v>18</v>
      </c>
      <c r="G99" s="119" t="s">
        <v>18</v>
      </c>
    </row>
    <row r="100" spans="1:7" ht="12.75" customHeight="1">
      <c r="A100" s="77" t="s">
        <v>18</v>
      </c>
      <c r="B100" s="142" t="s">
        <v>18</v>
      </c>
      <c r="C100" s="143" t="s">
        <v>18</v>
      </c>
      <c r="D100" s="91" t="s">
        <v>18</v>
      </c>
      <c r="E100" s="144" t="s">
        <v>20</v>
      </c>
      <c r="F100" s="135" t="s">
        <v>18</v>
      </c>
      <c r="G100" s="120" t="s">
        <v>18</v>
      </c>
    </row>
    <row r="101" spans="1:7" ht="12.75" customHeight="1">
      <c r="A101" s="77" t="s">
        <v>18</v>
      </c>
      <c r="B101" s="138" t="s">
        <v>49</v>
      </c>
      <c r="C101" s="139" t="s">
        <v>78</v>
      </c>
      <c r="D101" s="121" t="s">
        <v>18</v>
      </c>
      <c r="E101" s="140" t="s">
        <v>18</v>
      </c>
      <c r="F101" s="131" t="s">
        <v>18</v>
      </c>
      <c r="G101" s="119" t="s">
        <v>18</v>
      </c>
    </row>
    <row r="102" spans="1:7" ht="12.75" customHeight="1">
      <c r="A102" s="77" t="s">
        <v>18</v>
      </c>
      <c r="B102" s="138" t="s">
        <v>18</v>
      </c>
      <c r="C102" s="139" t="s">
        <v>18</v>
      </c>
      <c r="D102" s="86" t="s">
        <v>26</v>
      </c>
      <c r="E102" s="140" t="s">
        <v>18</v>
      </c>
      <c r="F102" s="183" t="s">
        <v>18</v>
      </c>
      <c r="G102" s="119" t="s">
        <v>18</v>
      </c>
    </row>
    <row r="103" spans="1:7" ht="12.75" customHeight="1">
      <c r="A103" s="77" t="s">
        <v>18</v>
      </c>
      <c r="B103" s="142" t="s">
        <v>18</v>
      </c>
      <c r="C103" s="143" t="s">
        <v>18</v>
      </c>
      <c r="D103" s="91" t="s">
        <v>18</v>
      </c>
      <c r="E103" s="144" t="s">
        <v>20</v>
      </c>
      <c r="F103" s="135" t="s">
        <v>18</v>
      </c>
      <c r="G103" s="120" t="s">
        <v>18</v>
      </c>
    </row>
    <row r="104" spans="1:7" ht="12.75" customHeight="1">
      <c r="A104" s="77" t="s">
        <v>18</v>
      </c>
      <c r="B104" s="145" t="s">
        <v>21</v>
      </c>
      <c r="C104" s="139" t="s">
        <v>18</v>
      </c>
      <c r="D104" s="121" t="s">
        <v>18</v>
      </c>
      <c r="E104" s="140" t="s">
        <v>18</v>
      </c>
      <c r="F104" s="131" t="s">
        <v>18</v>
      </c>
      <c r="G104" s="119" t="s">
        <v>18</v>
      </c>
    </row>
    <row r="105" spans="1:7" ht="12.75" customHeight="1">
      <c r="A105" s="77" t="s">
        <v>18</v>
      </c>
      <c r="B105" s="138" t="s">
        <v>18</v>
      </c>
      <c r="C105" s="139" t="s">
        <v>18</v>
      </c>
      <c r="D105" s="86" t="s">
        <v>18</v>
      </c>
      <c r="E105" s="140" t="s">
        <v>18</v>
      </c>
      <c r="F105" s="183" t="s">
        <v>18</v>
      </c>
      <c r="G105" s="119" t="s">
        <v>18</v>
      </c>
    </row>
    <row r="106" spans="1:7" ht="12.75" customHeight="1">
      <c r="A106" s="77" t="s">
        <v>18</v>
      </c>
      <c r="B106" s="142" t="s">
        <v>18</v>
      </c>
      <c r="C106" s="143" t="s">
        <v>18</v>
      </c>
      <c r="D106" s="91" t="s">
        <v>18</v>
      </c>
      <c r="E106" s="144" t="s">
        <v>18</v>
      </c>
      <c r="F106" s="135" t="s">
        <v>18</v>
      </c>
      <c r="G106" s="120" t="s">
        <v>18</v>
      </c>
    </row>
    <row r="107" spans="1:7" ht="12.75" customHeight="1">
      <c r="A107" s="77" t="s">
        <v>18</v>
      </c>
      <c r="B107" s="138" t="s">
        <v>50</v>
      </c>
      <c r="C107" s="139" t="s">
        <v>77</v>
      </c>
      <c r="D107" s="121" t="s">
        <v>18</v>
      </c>
      <c r="E107" s="140" t="s">
        <v>18</v>
      </c>
      <c r="F107" s="131" t="s">
        <v>18</v>
      </c>
      <c r="G107" s="119" t="s">
        <v>18</v>
      </c>
    </row>
    <row r="108" spans="1:7" ht="12.75" customHeight="1">
      <c r="A108" s="77" t="s">
        <v>18</v>
      </c>
      <c r="B108" s="138" t="s">
        <v>18</v>
      </c>
      <c r="C108" s="139" t="s">
        <v>18</v>
      </c>
      <c r="D108" s="86" t="s">
        <v>26</v>
      </c>
      <c r="E108" s="140" t="s">
        <v>18</v>
      </c>
      <c r="F108" s="183" t="s">
        <v>18</v>
      </c>
      <c r="G108" s="119" t="s">
        <v>18</v>
      </c>
    </row>
    <row r="109" spans="1:7" ht="12.75" customHeight="1">
      <c r="A109" s="77" t="s">
        <v>18</v>
      </c>
      <c r="B109" s="142" t="s">
        <v>18</v>
      </c>
      <c r="C109" s="143" t="s">
        <v>18</v>
      </c>
      <c r="D109" s="91" t="s">
        <v>18</v>
      </c>
      <c r="E109" s="144" t="s">
        <v>20</v>
      </c>
      <c r="F109" s="135" t="s">
        <v>18</v>
      </c>
      <c r="G109" s="120" t="s">
        <v>18</v>
      </c>
    </row>
    <row r="110" spans="1:7" ht="12.75" customHeight="1">
      <c r="A110" s="77" t="s">
        <v>18</v>
      </c>
      <c r="B110" s="138" t="s">
        <v>50</v>
      </c>
      <c r="C110" s="139" t="s">
        <v>78</v>
      </c>
      <c r="D110" s="121" t="s">
        <v>18</v>
      </c>
      <c r="E110" s="140" t="s">
        <v>18</v>
      </c>
      <c r="F110" s="131" t="s">
        <v>18</v>
      </c>
      <c r="G110" s="119" t="s">
        <v>18</v>
      </c>
    </row>
    <row r="111" spans="1:7" ht="12.75" customHeight="1">
      <c r="A111" s="77" t="s">
        <v>18</v>
      </c>
      <c r="B111" s="138" t="s">
        <v>18</v>
      </c>
      <c r="C111" s="139" t="s">
        <v>18</v>
      </c>
      <c r="D111" s="86" t="s">
        <v>26</v>
      </c>
      <c r="E111" s="140" t="s">
        <v>18</v>
      </c>
      <c r="F111" s="183" t="s">
        <v>18</v>
      </c>
      <c r="G111" s="119" t="s">
        <v>18</v>
      </c>
    </row>
    <row r="112" spans="1:7" ht="12.75" customHeight="1">
      <c r="A112" s="77" t="s">
        <v>18</v>
      </c>
      <c r="B112" s="142" t="s">
        <v>18</v>
      </c>
      <c r="C112" s="143" t="s">
        <v>18</v>
      </c>
      <c r="D112" s="91" t="s">
        <v>18</v>
      </c>
      <c r="E112" s="144" t="s">
        <v>20</v>
      </c>
      <c r="F112" s="135" t="s">
        <v>18</v>
      </c>
      <c r="G112" s="120" t="s">
        <v>18</v>
      </c>
    </row>
    <row r="113" spans="1:7" ht="12.75" customHeight="1">
      <c r="A113" s="77" t="s">
        <v>18</v>
      </c>
      <c r="B113" s="145" t="s">
        <v>21</v>
      </c>
      <c r="C113" s="139" t="s">
        <v>18</v>
      </c>
      <c r="D113" s="121" t="s">
        <v>18</v>
      </c>
      <c r="E113" s="140" t="s">
        <v>18</v>
      </c>
      <c r="F113" s="131" t="s">
        <v>18</v>
      </c>
      <c r="G113" s="119" t="s">
        <v>18</v>
      </c>
    </row>
    <row r="114" spans="1:7" ht="12.75" customHeight="1">
      <c r="A114" s="77" t="s">
        <v>18</v>
      </c>
      <c r="B114" s="138" t="s">
        <v>18</v>
      </c>
      <c r="C114" s="139" t="s">
        <v>18</v>
      </c>
      <c r="D114" s="86" t="s">
        <v>18</v>
      </c>
      <c r="E114" s="140" t="s">
        <v>18</v>
      </c>
      <c r="F114" s="183" t="s">
        <v>18</v>
      </c>
      <c r="G114" s="119" t="s">
        <v>18</v>
      </c>
    </row>
    <row r="115" spans="1:7" ht="12.75" customHeight="1">
      <c r="A115" s="77" t="s">
        <v>18</v>
      </c>
      <c r="B115" s="142" t="s">
        <v>18</v>
      </c>
      <c r="C115" s="143" t="s">
        <v>18</v>
      </c>
      <c r="D115" s="91" t="s">
        <v>18</v>
      </c>
      <c r="E115" s="144" t="s">
        <v>18</v>
      </c>
      <c r="F115" s="135" t="s">
        <v>18</v>
      </c>
      <c r="G115" s="120" t="s">
        <v>18</v>
      </c>
    </row>
    <row r="116" spans="1:7" ht="12.75" customHeight="1">
      <c r="A116" s="77" t="s">
        <v>18</v>
      </c>
      <c r="B116" s="138" t="s">
        <v>51</v>
      </c>
      <c r="C116" s="139" t="s">
        <v>77</v>
      </c>
      <c r="D116" s="121" t="s">
        <v>18</v>
      </c>
      <c r="E116" s="140" t="s">
        <v>18</v>
      </c>
      <c r="F116" s="131" t="s">
        <v>18</v>
      </c>
      <c r="G116" s="119" t="s">
        <v>18</v>
      </c>
    </row>
    <row r="117" spans="1:7" ht="12.75" customHeight="1">
      <c r="A117" s="77" t="s">
        <v>18</v>
      </c>
      <c r="B117" s="138" t="s">
        <v>18</v>
      </c>
      <c r="C117" s="139" t="s">
        <v>18</v>
      </c>
      <c r="D117" s="86" t="s">
        <v>26</v>
      </c>
      <c r="E117" s="140" t="s">
        <v>18</v>
      </c>
      <c r="F117" s="183" t="s">
        <v>18</v>
      </c>
      <c r="G117" s="119" t="s">
        <v>18</v>
      </c>
    </row>
    <row r="118" spans="1:7" ht="12.75" customHeight="1">
      <c r="A118" s="77" t="s">
        <v>18</v>
      </c>
      <c r="B118" s="142" t="s">
        <v>18</v>
      </c>
      <c r="C118" s="143" t="s">
        <v>18</v>
      </c>
      <c r="D118" s="91" t="s">
        <v>18</v>
      </c>
      <c r="E118" s="144" t="s">
        <v>20</v>
      </c>
      <c r="F118" s="135" t="s">
        <v>18</v>
      </c>
      <c r="G118" s="120" t="s">
        <v>18</v>
      </c>
    </row>
    <row r="119" spans="1:7" ht="12.75" customHeight="1">
      <c r="A119" s="77" t="s">
        <v>18</v>
      </c>
      <c r="B119" s="138" t="s">
        <v>51</v>
      </c>
      <c r="C119" s="139" t="s">
        <v>78</v>
      </c>
      <c r="D119" s="121" t="s">
        <v>18</v>
      </c>
      <c r="E119" s="140" t="s">
        <v>18</v>
      </c>
      <c r="F119" s="131" t="s">
        <v>18</v>
      </c>
      <c r="G119" s="119" t="s">
        <v>18</v>
      </c>
    </row>
    <row r="120" spans="1:7" ht="12.75" customHeight="1">
      <c r="A120" s="77" t="s">
        <v>18</v>
      </c>
      <c r="B120" s="138" t="s">
        <v>18</v>
      </c>
      <c r="C120" s="139" t="s">
        <v>18</v>
      </c>
      <c r="D120" s="86" t="s">
        <v>26</v>
      </c>
      <c r="E120" s="140" t="s">
        <v>18</v>
      </c>
      <c r="F120" s="183" t="s">
        <v>18</v>
      </c>
      <c r="G120" s="119" t="s">
        <v>18</v>
      </c>
    </row>
    <row r="121" spans="1:7" ht="12.75" customHeight="1">
      <c r="A121" s="77" t="s">
        <v>18</v>
      </c>
      <c r="B121" s="142" t="s">
        <v>18</v>
      </c>
      <c r="C121" s="143" t="s">
        <v>18</v>
      </c>
      <c r="D121" s="91" t="s">
        <v>18</v>
      </c>
      <c r="E121" s="144" t="s">
        <v>20</v>
      </c>
      <c r="F121" s="135" t="s">
        <v>18</v>
      </c>
      <c r="G121" s="120" t="s">
        <v>18</v>
      </c>
    </row>
    <row r="122" spans="1:7" ht="12.75" customHeight="1">
      <c r="A122" s="77" t="s">
        <v>18</v>
      </c>
      <c r="B122" s="145" t="s">
        <v>21</v>
      </c>
      <c r="C122" s="139" t="s">
        <v>18</v>
      </c>
      <c r="D122" s="121" t="s">
        <v>18</v>
      </c>
      <c r="E122" s="140" t="s">
        <v>18</v>
      </c>
      <c r="F122" s="131" t="s">
        <v>18</v>
      </c>
      <c r="G122" s="119" t="s">
        <v>18</v>
      </c>
    </row>
    <row r="123" spans="1:7" ht="12.75" customHeight="1">
      <c r="A123" s="77" t="s">
        <v>18</v>
      </c>
      <c r="B123" s="138" t="s">
        <v>18</v>
      </c>
      <c r="C123" s="139" t="s">
        <v>18</v>
      </c>
      <c r="D123" s="86" t="s">
        <v>18</v>
      </c>
      <c r="E123" s="140" t="s">
        <v>18</v>
      </c>
      <c r="F123" s="183" t="s">
        <v>18</v>
      </c>
      <c r="G123" s="119" t="s">
        <v>18</v>
      </c>
    </row>
    <row r="124" spans="1:7" ht="12.75" customHeight="1">
      <c r="A124" s="77" t="s">
        <v>18</v>
      </c>
      <c r="B124" s="142" t="s">
        <v>18</v>
      </c>
      <c r="C124" s="143" t="s">
        <v>18</v>
      </c>
      <c r="D124" s="91" t="s">
        <v>18</v>
      </c>
      <c r="E124" s="144" t="s">
        <v>18</v>
      </c>
      <c r="F124" s="135" t="s">
        <v>18</v>
      </c>
      <c r="G124" s="120" t="s">
        <v>18</v>
      </c>
    </row>
    <row r="125" spans="1:7" ht="12.75" customHeight="1">
      <c r="A125" s="77" t="s">
        <v>18</v>
      </c>
      <c r="B125" s="138" t="s">
        <v>52</v>
      </c>
      <c r="C125" s="139" t="s">
        <v>18</v>
      </c>
      <c r="D125" s="121" t="s">
        <v>18</v>
      </c>
      <c r="E125" s="140" t="s">
        <v>18</v>
      </c>
      <c r="F125" s="131" t="s">
        <v>18</v>
      </c>
      <c r="G125" s="119" t="s">
        <v>18</v>
      </c>
    </row>
    <row r="126" spans="1:7" ht="12.75" customHeight="1">
      <c r="A126" s="77" t="s">
        <v>18</v>
      </c>
      <c r="B126" s="138" t="s">
        <v>18</v>
      </c>
      <c r="C126" s="139" t="s">
        <v>18</v>
      </c>
      <c r="D126" s="121" t="s">
        <v>26</v>
      </c>
      <c r="E126" s="140" t="s">
        <v>18</v>
      </c>
      <c r="F126" s="183" t="s">
        <v>18</v>
      </c>
      <c r="G126" s="119" t="s">
        <v>18</v>
      </c>
    </row>
    <row r="127" spans="1:7" ht="12.75" customHeight="1">
      <c r="A127" s="77" t="s">
        <v>18</v>
      </c>
      <c r="B127" s="142" t="s">
        <v>18</v>
      </c>
      <c r="C127" s="143" t="s">
        <v>18</v>
      </c>
      <c r="D127" s="124" t="s">
        <v>18</v>
      </c>
      <c r="E127" s="144" t="s">
        <v>20</v>
      </c>
      <c r="F127" s="146" t="s">
        <v>18</v>
      </c>
      <c r="G127" s="120" t="s">
        <v>18</v>
      </c>
    </row>
    <row r="128" spans="2:7" ht="0.75" customHeight="1">
      <c r="B128" s="116"/>
      <c r="C128" s="116"/>
      <c r="D128" s="116"/>
      <c r="E128" s="116"/>
      <c r="F128" s="116"/>
      <c r="G128" s="116"/>
    </row>
    <row r="129" spans="2:7" s="74" customFormat="1" ht="18" customHeight="1">
      <c r="B129" s="75" t="s">
        <v>24</v>
      </c>
      <c r="C129" s="75"/>
      <c r="D129" s="75"/>
      <c r="E129" s="75"/>
      <c r="F129" s="75"/>
      <c r="G129" s="76" t="s">
        <v>79</v>
      </c>
    </row>
    <row r="130" spans="1:7" ht="21" customHeight="1">
      <c r="A130" s="77"/>
      <c r="B130" s="189" t="s">
        <v>39</v>
      </c>
      <c r="C130" s="190"/>
      <c r="D130" s="190"/>
      <c r="E130" s="190"/>
      <c r="F130" s="190"/>
      <c r="G130" s="191"/>
    </row>
    <row r="131" spans="1:7" ht="21" customHeight="1">
      <c r="A131" s="77"/>
      <c r="B131" s="82" t="s">
        <v>92</v>
      </c>
      <c r="C131" s="83" t="s">
        <v>93</v>
      </c>
      <c r="D131" s="83" t="s">
        <v>94</v>
      </c>
      <c r="E131" s="83" t="s">
        <v>36</v>
      </c>
      <c r="F131" s="83" t="s">
        <v>95</v>
      </c>
      <c r="G131" s="84" t="s">
        <v>38</v>
      </c>
    </row>
    <row r="132" spans="1:7" ht="12.75" customHeight="1">
      <c r="A132" s="77" t="s">
        <v>18</v>
      </c>
      <c r="B132" s="145" t="s">
        <v>21</v>
      </c>
      <c r="C132" s="129" t="s">
        <v>18</v>
      </c>
      <c r="D132" s="86" t="s">
        <v>18</v>
      </c>
      <c r="E132" s="140" t="s">
        <v>18</v>
      </c>
      <c r="F132" s="131" t="s">
        <v>18</v>
      </c>
      <c r="G132" s="88" t="s">
        <v>18</v>
      </c>
    </row>
    <row r="133" spans="1:7" ht="12.75" customHeight="1">
      <c r="A133" s="77" t="s">
        <v>18</v>
      </c>
      <c r="B133" s="128" t="s">
        <v>18</v>
      </c>
      <c r="C133" s="129" t="s">
        <v>18</v>
      </c>
      <c r="D133" s="86" t="s">
        <v>18</v>
      </c>
      <c r="E133" s="140" t="s">
        <v>18</v>
      </c>
      <c r="F133" s="183" t="s">
        <v>18</v>
      </c>
      <c r="G133" s="88" t="s">
        <v>18</v>
      </c>
    </row>
    <row r="134" spans="1:7" ht="12.75" customHeight="1">
      <c r="A134" s="77" t="s">
        <v>18</v>
      </c>
      <c r="B134" s="132" t="s">
        <v>18</v>
      </c>
      <c r="C134" s="133" t="s">
        <v>18</v>
      </c>
      <c r="D134" s="91" t="s">
        <v>18</v>
      </c>
      <c r="E134" s="134" t="s">
        <v>18</v>
      </c>
      <c r="F134" s="135" t="s">
        <v>18</v>
      </c>
      <c r="G134" s="93" t="s">
        <v>18</v>
      </c>
    </row>
    <row r="135" spans="1:7" ht="12.75" customHeight="1">
      <c r="A135" s="77" t="s">
        <v>18</v>
      </c>
      <c r="B135" s="138" t="s">
        <v>53</v>
      </c>
      <c r="C135" s="129" t="s">
        <v>77</v>
      </c>
      <c r="D135" s="86" t="s">
        <v>18</v>
      </c>
      <c r="E135" s="140" t="s">
        <v>18</v>
      </c>
      <c r="F135" s="131" t="s">
        <v>18</v>
      </c>
      <c r="G135" s="88" t="s">
        <v>18</v>
      </c>
    </row>
    <row r="136" spans="1:7" ht="12.75" customHeight="1">
      <c r="A136" s="77" t="s">
        <v>18</v>
      </c>
      <c r="B136" s="128" t="s">
        <v>18</v>
      </c>
      <c r="C136" s="129" t="s">
        <v>18</v>
      </c>
      <c r="D136" s="86" t="s">
        <v>26</v>
      </c>
      <c r="E136" s="140" t="s">
        <v>18</v>
      </c>
      <c r="F136" s="183" t="s">
        <v>18</v>
      </c>
      <c r="G136" s="88" t="s">
        <v>18</v>
      </c>
    </row>
    <row r="137" spans="1:7" ht="12.75" customHeight="1">
      <c r="A137" s="77" t="s">
        <v>18</v>
      </c>
      <c r="B137" s="132" t="s">
        <v>18</v>
      </c>
      <c r="C137" s="133" t="s">
        <v>18</v>
      </c>
      <c r="D137" s="91" t="s">
        <v>18</v>
      </c>
      <c r="E137" s="134" t="s">
        <v>20</v>
      </c>
      <c r="F137" s="135" t="s">
        <v>18</v>
      </c>
      <c r="G137" s="93" t="s">
        <v>18</v>
      </c>
    </row>
    <row r="138" spans="1:7" ht="12.75" customHeight="1">
      <c r="A138" s="77" t="s">
        <v>18</v>
      </c>
      <c r="B138" s="138" t="s">
        <v>53</v>
      </c>
      <c r="C138" s="139" t="s">
        <v>78</v>
      </c>
      <c r="D138" s="121" t="s">
        <v>18</v>
      </c>
      <c r="E138" s="140" t="s">
        <v>18</v>
      </c>
      <c r="F138" s="131" t="s">
        <v>18</v>
      </c>
      <c r="G138" s="119" t="s">
        <v>18</v>
      </c>
    </row>
    <row r="139" spans="1:7" ht="12.75" customHeight="1">
      <c r="A139" s="77" t="s">
        <v>18</v>
      </c>
      <c r="B139" s="138" t="s">
        <v>18</v>
      </c>
      <c r="C139" s="139" t="s">
        <v>18</v>
      </c>
      <c r="D139" s="86" t="s">
        <v>26</v>
      </c>
      <c r="E139" s="140" t="s">
        <v>18</v>
      </c>
      <c r="F139" s="183" t="s">
        <v>18</v>
      </c>
      <c r="G139" s="119" t="s">
        <v>18</v>
      </c>
    </row>
    <row r="140" spans="1:7" ht="12.75" customHeight="1">
      <c r="A140" s="77" t="s">
        <v>18</v>
      </c>
      <c r="B140" s="142" t="s">
        <v>18</v>
      </c>
      <c r="C140" s="143" t="s">
        <v>18</v>
      </c>
      <c r="D140" s="91" t="s">
        <v>18</v>
      </c>
      <c r="E140" s="144" t="s">
        <v>20</v>
      </c>
      <c r="F140" s="135" t="s">
        <v>18</v>
      </c>
      <c r="G140" s="120" t="s">
        <v>18</v>
      </c>
    </row>
    <row r="141" spans="1:7" ht="12.75" customHeight="1">
      <c r="A141" s="77" t="s">
        <v>18</v>
      </c>
      <c r="B141" s="145" t="s">
        <v>21</v>
      </c>
      <c r="C141" s="139" t="s">
        <v>18</v>
      </c>
      <c r="D141" s="121" t="s">
        <v>18</v>
      </c>
      <c r="E141" s="140" t="s">
        <v>18</v>
      </c>
      <c r="F141" s="131" t="s">
        <v>18</v>
      </c>
      <c r="G141" s="119" t="s">
        <v>18</v>
      </c>
    </row>
    <row r="142" spans="1:7" ht="12.75" customHeight="1">
      <c r="A142" s="77" t="s">
        <v>18</v>
      </c>
      <c r="B142" s="138" t="s">
        <v>18</v>
      </c>
      <c r="C142" s="139" t="s">
        <v>18</v>
      </c>
      <c r="D142" s="86" t="s">
        <v>18</v>
      </c>
      <c r="E142" s="140" t="s">
        <v>18</v>
      </c>
      <c r="F142" s="183" t="s">
        <v>18</v>
      </c>
      <c r="G142" s="119" t="s">
        <v>18</v>
      </c>
    </row>
    <row r="143" spans="1:7" ht="12.75" customHeight="1">
      <c r="A143" s="77" t="s">
        <v>18</v>
      </c>
      <c r="B143" s="142" t="s">
        <v>18</v>
      </c>
      <c r="C143" s="143" t="s">
        <v>18</v>
      </c>
      <c r="D143" s="91" t="s">
        <v>18</v>
      </c>
      <c r="E143" s="144" t="s">
        <v>18</v>
      </c>
      <c r="F143" s="135" t="s">
        <v>18</v>
      </c>
      <c r="G143" s="120" t="s">
        <v>18</v>
      </c>
    </row>
    <row r="144" spans="1:7" ht="12.75" customHeight="1">
      <c r="A144" s="77" t="s">
        <v>18</v>
      </c>
      <c r="B144" s="138" t="s">
        <v>54</v>
      </c>
      <c r="C144" s="139" t="s">
        <v>77</v>
      </c>
      <c r="D144" s="121" t="s">
        <v>18</v>
      </c>
      <c r="E144" s="140" t="s">
        <v>18</v>
      </c>
      <c r="F144" s="131" t="s">
        <v>18</v>
      </c>
      <c r="G144" s="119" t="s">
        <v>18</v>
      </c>
    </row>
    <row r="145" spans="1:7" ht="12.75" customHeight="1">
      <c r="A145" s="77" t="s">
        <v>18</v>
      </c>
      <c r="B145" s="138" t="s">
        <v>18</v>
      </c>
      <c r="C145" s="139" t="s">
        <v>18</v>
      </c>
      <c r="D145" s="86" t="s">
        <v>26</v>
      </c>
      <c r="E145" s="140" t="s">
        <v>18</v>
      </c>
      <c r="F145" s="183" t="s">
        <v>18</v>
      </c>
      <c r="G145" s="119" t="s">
        <v>18</v>
      </c>
    </row>
    <row r="146" spans="1:7" ht="12.75" customHeight="1">
      <c r="A146" s="77" t="s">
        <v>18</v>
      </c>
      <c r="B146" s="142" t="s">
        <v>18</v>
      </c>
      <c r="C146" s="143" t="s">
        <v>18</v>
      </c>
      <c r="D146" s="91" t="s">
        <v>18</v>
      </c>
      <c r="E146" s="144" t="s">
        <v>20</v>
      </c>
      <c r="F146" s="135" t="s">
        <v>18</v>
      </c>
      <c r="G146" s="120" t="s">
        <v>18</v>
      </c>
    </row>
    <row r="147" spans="1:7" ht="12.75" customHeight="1">
      <c r="A147" s="77" t="s">
        <v>18</v>
      </c>
      <c r="B147" s="138" t="s">
        <v>54</v>
      </c>
      <c r="C147" s="139" t="s">
        <v>78</v>
      </c>
      <c r="D147" s="121" t="s">
        <v>18</v>
      </c>
      <c r="E147" s="140" t="s">
        <v>18</v>
      </c>
      <c r="F147" s="131" t="s">
        <v>18</v>
      </c>
      <c r="G147" s="119" t="s">
        <v>18</v>
      </c>
    </row>
    <row r="148" spans="1:7" ht="12.75" customHeight="1">
      <c r="A148" s="77" t="s">
        <v>18</v>
      </c>
      <c r="B148" s="138" t="s">
        <v>18</v>
      </c>
      <c r="C148" s="139" t="s">
        <v>18</v>
      </c>
      <c r="D148" s="86" t="s">
        <v>26</v>
      </c>
      <c r="E148" s="140" t="s">
        <v>18</v>
      </c>
      <c r="F148" s="183" t="s">
        <v>18</v>
      </c>
      <c r="G148" s="119" t="s">
        <v>18</v>
      </c>
    </row>
    <row r="149" spans="1:7" ht="12.75" customHeight="1">
      <c r="A149" s="77" t="s">
        <v>18</v>
      </c>
      <c r="B149" s="142" t="s">
        <v>18</v>
      </c>
      <c r="C149" s="143" t="s">
        <v>18</v>
      </c>
      <c r="D149" s="91" t="s">
        <v>18</v>
      </c>
      <c r="E149" s="144" t="s">
        <v>20</v>
      </c>
      <c r="F149" s="135" t="s">
        <v>18</v>
      </c>
      <c r="G149" s="120" t="s">
        <v>18</v>
      </c>
    </row>
    <row r="150" spans="1:7" ht="12.75" customHeight="1">
      <c r="A150" s="77" t="s">
        <v>18</v>
      </c>
      <c r="B150" s="145" t="s">
        <v>21</v>
      </c>
      <c r="C150" s="139" t="s">
        <v>18</v>
      </c>
      <c r="D150" s="121" t="s">
        <v>18</v>
      </c>
      <c r="E150" s="140" t="s">
        <v>18</v>
      </c>
      <c r="F150" s="131" t="s">
        <v>18</v>
      </c>
      <c r="G150" s="119" t="s">
        <v>18</v>
      </c>
    </row>
    <row r="151" spans="1:7" ht="12.75" customHeight="1">
      <c r="A151" s="77" t="s">
        <v>18</v>
      </c>
      <c r="B151" s="138" t="s">
        <v>18</v>
      </c>
      <c r="C151" s="139" t="s">
        <v>18</v>
      </c>
      <c r="D151" s="86" t="s">
        <v>18</v>
      </c>
      <c r="E151" s="140" t="s">
        <v>18</v>
      </c>
      <c r="F151" s="183" t="s">
        <v>18</v>
      </c>
      <c r="G151" s="119" t="s">
        <v>18</v>
      </c>
    </row>
    <row r="152" spans="1:7" ht="12.75" customHeight="1">
      <c r="A152" s="77" t="s">
        <v>18</v>
      </c>
      <c r="B152" s="142" t="s">
        <v>18</v>
      </c>
      <c r="C152" s="143" t="s">
        <v>18</v>
      </c>
      <c r="D152" s="91" t="s">
        <v>18</v>
      </c>
      <c r="E152" s="144" t="s">
        <v>18</v>
      </c>
      <c r="F152" s="135" t="s">
        <v>18</v>
      </c>
      <c r="G152" s="120" t="s">
        <v>18</v>
      </c>
    </row>
    <row r="153" spans="1:7" ht="12.75" customHeight="1">
      <c r="A153" s="77" t="s">
        <v>18</v>
      </c>
      <c r="B153" s="138" t="s">
        <v>55</v>
      </c>
      <c r="C153" s="139" t="s">
        <v>80</v>
      </c>
      <c r="D153" s="121" t="s">
        <v>18</v>
      </c>
      <c r="E153" s="140" t="s">
        <v>18</v>
      </c>
      <c r="F153" s="131" t="s">
        <v>18</v>
      </c>
      <c r="G153" s="119" t="s">
        <v>18</v>
      </c>
    </row>
    <row r="154" spans="1:7" ht="12.75" customHeight="1">
      <c r="A154" s="77" t="s">
        <v>18</v>
      </c>
      <c r="B154" s="138" t="s">
        <v>18</v>
      </c>
      <c r="C154" s="139" t="s">
        <v>18</v>
      </c>
      <c r="D154" s="86" t="s">
        <v>26</v>
      </c>
      <c r="E154" s="140" t="s">
        <v>18</v>
      </c>
      <c r="F154" s="183" t="s">
        <v>18</v>
      </c>
      <c r="G154" s="119" t="s">
        <v>18</v>
      </c>
    </row>
    <row r="155" spans="1:7" ht="12.75" customHeight="1">
      <c r="A155" s="77" t="s">
        <v>18</v>
      </c>
      <c r="B155" s="142" t="s">
        <v>18</v>
      </c>
      <c r="C155" s="143" t="s">
        <v>18</v>
      </c>
      <c r="D155" s="91" t="s">
        <v>18</v>
      </c>
      <c r="E155" s="144" t="s">
        <v>20</v>
      </c>
      <c r="F155" s="135" t="s">
        <v>18</v>
      </c>
      <c r="G155" s="120" t="s">
        <v>18</v>
      </c>
    </row>
    <row r="156" spans="1:7" ht="12.75" customHeight="1">
      <c r="A156" s="77" t="s">
        <v>18</v>
      </c>
      <c r="B156" s="138" t="s">
        <v>55</v>
      </c>
      <c r="C156" s="139" t="s">
        <v>81</v>
      </c>
      <c r="D156" s="121" t="s">
        <v>18</v>
      </c>
      <c r="E156" s="140" t="s">
        <v>18</v>
      </c>
      <c r="F156" s="131" t="s">
        <v>18</v>
      </c>
      <c r="G156" s="119" t="s">
        <v>18</v>
      </c>
    </row>
    <row r="157" spans="1:7" ht="12.75" customHeight="1">
      <c r="A157" s="77" t="s">
        <v>18</v>
      </c>
      <c r="B157" s="138" t="s">
        <v>18</v>
      </c>
      <c r="C157" s="139" t="s">
        <v>18</v>
      </c>
      <c r="D157" s="86" t="s">
        <v>26</v>
      </c>
      <c r="E157" s="140" t="s">
        <v>18</v>
      </c>
      <c r="F157" s="183" t="s">
        <v>18</v>
      </c>
      <c r="G157" s="119" t="s">
        <v>18</v>
      </c>
    </row>
    <row r="158" spans="1:7" ht="12.75" customHeight="1">
      <c r="A158" s="77" t="s">
        <v>18</v>
      </c>
      <c r="B158" s="142" t="s">
        <v>18</v>
      </c>
      <c r="C158" s="143" t="s">
        <v>18</v>
      </c>
      <c r="D158" s="91" t="s">
        <v>18</v>
      </c>
      <c r="E158" s="144" t="s">
        <v>20</v>
      </c>
      <c r="F158" s="135" t="s">
        <v>18</v>
      </c>
      <c r="G158" s="120" t="s">
        <v>18</v>
      </c>
    </row>
    <row r="159" spans="1:7" ht="12.75" customHeight="1">
      <c r="A159" s="77" t="s">
        <v>18</v>
      </c>
      <c r="B159" s="138" t="s">
        <v>55</v>
      </c>
      <c r="C159" s="139" t="s">
        <v>82</v>
      </c>
      <c r="D159" s="121" t="s">
        <v>18</v>
      </c>
      <c r="E159" s="140" t="s">
        <v>18</v>
      </c>
      <c r="F159" s="131" t="s">
        <v>18</v>
      </c>
      <c r="G159" s="119" t="s">
        <v>18</v>
      </c>
    </row>
    <row r="160" spans="1:7" ht="12.75" customHeight="1">
      <c r="A160" s="77" t="s">
        <v>18</v>
      </c>
      <c r="B160" s="138" t="s">
        <v>18</v>
      </c>
      <c r="C160" s="139" t="s">
        <v>18</v>
      </c>
      <c r="D160" s="86" t="s">
        <v>26</v>
      </c>
      <c r="E160" s="140" t="s">
        <v>18</v>
      </c>
      <c r="F160" s="183" t="s">
        <v>18</v>
      </c>
      <c r="G160" s="119" t="s">
        <v>18</v>
      </c>
    </row>
    <row r="161" spans="1:7" ht="12.75" customHeight="1">
      <c r="A161" s="77" t="s">
        <v>18</v>
      </c>
      <c r="B161" s="142" t="s">
        <v>18</v>
      </c>
      <c r="C161" s="143" t="s">
        <v>18</v>
      </c>
      <c r="D161" s="91" t="s">
        <v>18</v>
      </c>
      <c r="E161" s="144" t="s">
        <v>20</v>
      </c>
      <c r="F161" s="135" t="s">
        <v>18</v>
      </c>
      <c r="G161" s="120" t="s">
        <v>18</v>
      </c>
    </row>
    <row r="162" spans="1:7" ht="12.75" customHeight="1">
      <c r="A162" s="77" t="s">
        <v>18</v>
      </c>
      <c r="B162" s="138" t="s">
        <v>55</v>
      </c>
      <c r="C162" s="139" t="s">
        <v>83</v>
      </c>
      <c r="D162" s="121" t="s">
        <v>18</v>
      </c>
      <c r="E162" s="140" t="s">
        <v>18</v>
      </c>
      <c r="F162" s="131" t="s">
        <v>18</v>
      </c>
      <c r="G162" s="119" t="s">
        <v>18</v>
      </c>
    </row>
    <row r="163" spans="1:7" ht="12.75" customHeight="1">
      <c r="A163" s="77" t="s">
        <v>18</v>
      </c>
      <c r="B163" s="138" t="s">
        <v>18</v>
      </c>
      <c r="C163" s="139" t="s">
        <v>18</v>
      </c>
      <c r="D163" s="86" t="s">
        <v>26</v>
      </c>
      <c r="E163" s="140" t="s">
        <v>18</v>
      </c>
      <c r="F163" s="183" t="s">
        <v>18</v>
      </c>
      <c r="G163" s="119" t="s">
        <v>18</v>
      </c>
    </row>
    <row r="164" spans="1:7" ht="12.75" customHeight="1">
      <c r="A164" s="77" t="s">
        <v>18</v>
      </c>
      <c r="B164" s="142" t="s">
        <v>18</v>
      </c>
      <c r="C164" s="143" t="s">
        <v>18</v>
      </c>
      <c r="D164" s="91" t="s">
        <v>18</v>
      </c>
      <c r="E164" s="144" t="s">
        <v>20</v>
      </c>
      <c r="F164" s="135" t="s">
        <v>18</v>
      </c>
      <c r="G164" s="120" t="s">
        <v>18</v>
      </c>
    </row>
    <row r="165" spans="1:7" ht="12.75" customHeight="1">
      <c r="A165" s="77" t="s">
        <v>18</v>
      </c>
      <c r="B165" s="138" t="s">
        <v>55</v>
      </c>
      <c r="C165" s="139" t="s">
        <v>84</v>
      </c>
      <c r="D165" s="121" t="s">
        <v>18</v>
      </c>
      <c r="E165" s="140" t="s">
        <v>18</v>
      </c>
      <c r="F165" s="131" t="s">
        <v>18</v>
      </c>
      <c r="G165" s="119" t="s">
        <v>18</v>
      </c>
    </row>
    <row r="166" spans="1:7" ht="12.75" customHeight="1">
      <c r="A166" s="77" t="s">
        <v>18</v>
      </c>
      <c r="B166" s="138" t="s">
        <v>18</v>
      </c>
      <c r="C166" s="139" t="s">
        <v>18</v>
      </c>
      <c r="D166" s="86" t="s">
        <v>26</v>
      </c>
      <c r="E166" s="140" t="s">
        <v>18</v>
      </c>
      <c r="F166" s="183" t="s">
        <v>18</v>
      </c>
      <c r="G166" s="119" t="s">
        <v>18</v>
      </c>
    </row>
    <row r="167" spans="1:7" ht="12.75" customHeight="1">
      <c r="A167" s="77" t="s">
        <v>18</v>
      </c>
      <c r="B167" s="142" t="s">
        <v>18</v>
      </c>
      <c r="C167" s="143" t="s">
        <v>18</v>
      </c>
      <c r="D167" s="91" t="s">
        <v>18</v>
      </c>
      <c r="E167" s="144" t="s">
        <v>20</v>
      </c>
      <c r="F167" s="135" t="s">
        <v>18</v>
      </c>
      <c r="G167" s="120" t="s">
        <v>18</v>
      </c>
    </row>
    <row r="168" spans="1:7" ht="12.75" customHeight="1">
      <c r="A168" s="77" t="s">
        <v>18</v>
      </c>
      <c r="B168" s="138" t="s">
        <v>55</v>
      </c>
      <c r="C168" s="139" t="s">
        <v>85</v>
      </c>
      <c r="D168" s="121" t="s">
        <v>18</v>
      </c>
      <c r="E168" s="140" t="s">
        <v>18</v>
      </c>
      <c r="F168" s="131" t="s">
        <v>18</v>
      </c>
      <c r="G168" s="119" t="s">
        <v>18</v>
      </c>
    </row>
    <row r="169" spans="1:7" ht="12.75" customHeight="1">
      <c r="A169" s="77" t="s">
        <v>18</v>
      </c>
      <c r="B169" s="138" t="s">
        <v>18</v>
      </c>
      <c r="C169" s="139" t="s">
        <v>18</v>
      </c>
      <c r="D169" s="86" t="s">
        <v>26</v>
      </c>
      <c r="E169" s="140" t="s">
        <v>18</v>
      </c>
      <c r="F169" s="183" t="s">
        <v>18</v>
      </c>
      <c r="G169" s="119" t="s">
        <v>18</v>
      </c>
    </row>
    <row r="170" spans="1:7" ht="12.75" customHeight="1">
      <c r="A170" s="77" t="s">
        <v>18</v>
      </c>
      <c r="B170" s="142" t="s">
        <v>18</v>
      </c>
      <c r="C170" s="143" t="s">
        <v>18</v>
      </c>
      <c r="D170" s="91" t="s">
        <v>18</v>
      </c>
      <c r="E170" s="144" t="s">
        <v>20</v>
      </c>
      <c r="F170" s="135" t="s">
        <v>18</v>
      </c>
      <c r="G170" s="120" t="s">
        <v>18</v>
      </c>
    </row>
    <row r="171" spans="1:7" ht="12.75" customHeight="1">
      <c r="A171" s="77" t="s">
        <v>18</v>
      </c>
      <c r="B171" s="138" t="s">
        <v>55</v>
      </c>
      <c r="C171" s="139" t="s">
        <v>86</v>
      </c>
      <c r="D171" s="121" t="s">
        <v>18</v>
      </c>
      <c r="E171" s="140" t="s">
        <v>18</v>
      </c>
      <c r="F171" s="131" t="s">
        <v>18</v>
      </c>
      <c r="G171" s="119" t="s">
        <v>18</v>
      </c>
    </row>
    <row r="172" spans="1:7" ht="12.75" customHeight="1">
      <c r="A172" s="77" t="s">
        <v>18</v>
      </c>
      <c r="B172" s="138" t="s">
        <v>18</v>
      </c>
      <c r="C172" s="139" t="s">
        <v>18</v>
      </c>
      <c r="D172" s="86" t="s">
        <v>26</v>
      </c>
      <c r="E172" s="140" t="s">
        <v>18</v>
      </c>
      <c r="F172" s="183" t="s">
        <v>18</v>
      </c>
      <c r="G172" s="119" t="s">
        <v>18</v>
      </c>
    </row>
    <row r="173" spans="1:7" ht="12.75" customHeight="1">
      <c r="A173" s="77" t="s">
        <v>18</v>
      </c>
      <c r="B173" s="142" t="s">
        <v>18</v>
      </c>
      <c r="C173" s="143" t="s">
        <v>18</v>
      </c>
      <c r="D173" s="91" t="s">
        <v>18</v>
      </c>
      <c r="E173" s="144" t="s">
        <v>20</v>
      </c>
      <c r="F173" s="135" t="s">
        <v>18</v>
      </c>
      <c r="G173" s="120" t="s">
        <v>18</v>
      </c>
    </row>
    <row r="174" spans="1:7" ht="12.75" customHeight="1">
      <c r="A174" s="77" t="s">
        <v>18</v>
      </c>
      <c r="B174" s="138" t="s">
        <v>55</v>
      </c>
      <c r="C174" s="139" t="s">
        <v>87</v>
      </c>
      <c r="D174" s="121" t="s">
        <v>18</v>
      </c>
      <c r="E174" s="140" t="s">
        <v>18</v>
      </c>
      <c r="F174" s="131" t="s">
        <v>18</v>
      </c>
      <c r="G174" s="119" t="s">
        <v>18</v>
      </c>
    </row>
    <row r="175" spans="1:7" ht="12.75" customHeight="1">
      <c r="A175" s="77" t="s">
        <v>18</v>
      </c>
      <c r="B175" s="138" t="s">
        <v>18</v>
      </c>
      <c r="C175" s="139" t="s">
        <v>18</v>
      </c>
      <c r="D175" s="86" t="s">
        <v>26</v>
      </c>
      <c r="E175" s="140" t="s">
        <v>18</v>
      </c>
      <c r="F175" s="183" t="s">
        <v>18</v>
      </c>
      <c r="G175" s="119" t="s">
        <v>18</v>
      </c>
    </row>
    <row r="176" spans="1:7" ht="12.75" customHeight="1">
      <c r="A176" s="77" t="s">
        <v>18</v>
      </c>
      <c r="B176" s="142" t="s">
        <v>18</v>
      </c>
      <c r="C176" s="143" t="s">
        <v>18</v>
      </c>
      <c r="D176" s="91" t="s">
        <v>18</v>
      </c>
      <c r="E176" s="144" t="s">
        <v>20</v>
      </c>
      <c r="F176" s="135" t="s">
        <v>18</v>
      </c>
      <c r="G176" s="120" t="s">
        <v>18</v>
      </c>
    </row>
    <row r="177" spans="1:7" ht="12.75" customHeight="1">
      <c r="A177" s="77" t="s">
        <v>18</v>
      </c>
      <c r="B177" s="145" t="s">
        <v>21</v>
      </c>
      <c r="C177" s="139" t="s">
        <v>18</v>
      </c>
      <c r="D177" s="121" t="s">
        <v>18</v>
      </c>
      <c r="E177" s="140" t="s">
        <v>18</v>
      </c>
      <c r="F177" s="131" t="s">
        <v>18</v>
      </c>
      <c r="G177" s="119" t="s">
        <v>18</v>
      </c>
    </row>
    <row r="178" spans="1:7" ht="12.75" customHeight="1">
      <c r="A178" s="77" t="s">
        <v>18</v>
      </c>
      <c r="B178" s="138" t="s">
        <v>18</v>
      </c>
      <c r="C178" s="139" t="s">
        <v>18</v>
      </c>
      <c r="D178" s="86" t="s">
        <v>18</v>
      </c>
      <c r="E178" s="140" t="s">
        <v>18</v>
      </c>
      <c r="F178" s="183" t="s">
        <v>18</v>
      </c>
      <c r="G178" s="119" t="s">
        <v>18</v>
      </c>
    </row>
    <row r="179" spans="1:7" ht="12.75" customHeight="1">
      <c r="A179" s="77" t="s">
        <v>18</v>
      </c>
      <c r="B179" s="142" t="s">
        <v>18</v>
      </c>
      <c r="C179" s="143" t="s">
        <v>18</v>
      </c>
      <c r="D179" s="91" t="s">
        <v>18</v>
      </c>
      <c r="E179" s="144" t="s">
        <v>18</v>
      </c>
      <c r="F179" s="135" t="s">
        <v>18</v>
      </c>
      <c r="G179" s="120" t="s">
        <v>18</v>
      </c>
    </row>
    <row r="180" spans="1:7" ht="12.75" customHeight="1">
      <c r="A180" s="77" t="s">
        <v>18</v>
      </c>
      <c r="B180" s="138" t="s">
        <v>56</v>
      </c>
      <c r="C180" s="139" t="s">
        <v>88</v>
      </c>
      <c r="D180" s="121" t="s">
        <v>18</v>
      </c>
      <c r="E180" s="140" t="s">
        <v>18</v>
      </c>
      <c r="F180" s="131" t="s">
        <v>18</v>
      </c>
      <c r="G180" s="119" t="s">
        <v>18</v>
      </c>
    </row>
    <row r="181" spans="1:7" ht="12.75" customHeight="1">
      <c r="A181" s="77" t="s">
        <v>18</v>
      </c>
      <c r="B181" s="138" t="s">
        <v>18</v>
      </c>
      <c r="C181" s="139" t="s">
        <v>18</v>
      </c>
      <c r="D181" s="86" t="s">
        <v>26</v>
      </c>
      <c r="E181" s="140" t="s">
        <v>18</v>
      </c>
      <c r="F181" s="183" t="s">
        <v>18</v>
      </c>
      <c r="G181" s="119" t="s">
        <v>18</v>
      </c>
    </row>
    <row r="182" spans="1:7" ht="12.75" customHeight="1">
      <c r="A182" s="77" t="s">
        <v>18</v>
      </c>
      <c r="B182" s="142" t="s">
        <v>18</v>
      </c>
      <c r="C182" s="143" t="s">
        <v>18</v>
      </c>
      <c r="D182" s="91" t="s">
        <v>18</v>
      </c>
      <c r="E182" s="144" t="s">
        <v>20</v>
      </c>
      <c r="F182" s="135" t="s">
        <v>18</v>
      </c>
      <c r="G182" s="120" t="s">
        <v>18</v>
      </c>
    </row>
    <row r="183" spans="1:7" ht="12.75" customHeight="1">
      <c r="A183" s="77" t="s">
        <v>18</v>
      </c>
      <c r="B183" s="138" t="s">
        <v>56</v>
      </c>
      <c r="C183" s="139" t="s">
        <v>89</v>
      </c>
      <c r="D183" s="121" t="s">
        <v>18</v>
      </c>
      <c r="E183" s="140" t="s">
        <v>18</v>
      </c>
      <c r="F183" s="131" t="s">
        <v>18</v>
      </c>
      <c r="G183" s="119" t="s">
        <v>18</v>
      </c>
    </row>
    <row r="184" spans="1:7" ht="12.75" customHeight="1">
      <c r="A184" s="77" t="s">
        <v>18</v>
      </c>
      <c r="B184" s="138" t="s">
        <v>18</v>
      </c>
      <c r="C184" s="139" t="s">
        <v>18</v>
      </c>
      <c r="D184" s="86" t="s">
        <v>26</v>
      </c>
      <c r="E184" s="140" t="s">
        <v>18</v>
      </c>
      <c r="F184" s="183" t="s">
        <v>18</v>
      </c>
      <c r="G184" s="119" t="s">
        <v>18</v>
      </c>
    </row>
    <row r="185" spans="1:7" ht="12.75" customHeight="1">
      <c r="A185" s="77" t="s">
        <v>18</v>
      </c>
      <c r="B185" s="142" t="s">
        <v>18</v>
      </c>
      <c r="C185" s="143" t="s">
        <v>18</v>
      </c>
      <c r="D185" s="91" t="s">
        <v>18</v>
      </c>
      <c r="E185" s="144" t="s">
        <v>20</v>
      </c>
      <c r="F185" s="135" t="s">
        <v>18</v>
      </c>
      <c r="G185" s="120" t="s">
        <v>18</v>
      </c>
    </row>
    <row r="186" spans="1:7" ht="12.75" customHeight="1">
      <c r="A186" s="77" t="s">
        <v>18</v>
      </c>
      <c r="B186" s="145" t="s">
        <v>21</v>
      </c>
      <c r="C186" s="139" t="s">
        <v>18</v>
      </c>
      <c r="D186" s="121" t="s">
        <v>18</v>
      </c>
      <c r="E186" s="140" t="s">
        <v>18</v>
      </c>
      <c r="F186" s="131" t="s">
        <v>18</v>
      </c>
      <c r="G186" s="119" t="s">
        <v>18</v>
      </c>
    </row>
    <row r="187" spans="1:7" ht="12.75" customHeight="1">
      <c r="A187" s="77" t="s">
        <v>18</v>
      </c>
      <c r="B187" s="138" t="s">
        <v>18</v>
      </c>
      <c r="C187" s="139" t="s">
        <v>18</v>
      </c>
      <c r="D187" s="86" t="s">
        <v>18</v>
      </c>
      <c r="E187" s="140" t="s">
        <v>18</v>
      </c>
      <c r="F187" s="183" t="s">
        <v>18</v>
      </c>
      <c r="G187" s="119" t="s">
        <v>18</v>
      </c>
    </row>
    <row r="188" spans="1:7" ht="12.75" customHeight="1">
      <c r="A188" s="77" t="s">
        <v>18</v>
      </c>
      <c r="B188" s="142" t="s">
        <v>18</v>
      </c>
      <c r="C188" s="143" t="s">
        <v>18</v>
      </c>
      <c r="D188" s="91" t="s">
        <v>18</v>
      </c>
      <c r="E188" s="144" t="s">
        <v>18</v>
      </c>
      <c r="F188" s="135" t="s">
        <v>18</v>
      </c>
      <c r="G188" s="120" t="s">
        <v>18</v>
      </c>
    </row>
    <row r="189" spans="1:7" ht="12.75" customHeight="1">
      <c r="A189" s="77" t="s">
        <v>18</v>
      </c>
      <c r="B189" s="138" t="s">
        <v>57</v>
      </c>
      <c r="C189" s="139" t="s">
        <v>77</v>
      </c>
      <c r="D189" s="121" t="s">
        <v>18</v>
      </c>
      <c r="E189" s="140" t="s">
        <v>18</v>
      </c>
      <c r="F189" s="131" t="s">
        <v>18</v>
      </c>
      <c r="G189" s="119" t="s">
        <v>18</v>
      </c>
    </row>
    <row r="190" spans="1:7" ht="12.75" customHeight="1">
      <c r="A190" s="77" t="s">
        <v>18</v>
      </c>
      <c r="B190" s="138" t="s">
        <v>18</v>
      </c>
      <c r="C190" s="139" t="s">
        <v>18</v>
      </c>
      <c r="D190" s="121" t="s">
        <v>26</v>
      </c>
      <c r="E190" s="140" t="s">
        <v>18</v>
      </c>
      <c r="F190" s="183" t="s">
        <v>18</v>
      </c>
      <c r="G190" s="119" t="s">
        <v>18</v>
      </c>
    </row>
    <row r="191" spans="1:7" ht="12.75" customHeight="1">
      <c r="A191" s="77" t="s">
        <v>18</v>
      </c>
      <c r="B191" s="142" t="s">
        <v>18</v>
      </c>
      <c r="C191" s="143" t="s">
        <v>18</v>
      </c>
      <c r="D191" s="124" t="s">
        <v>18</v>
      </c>
      <c r="E191" s="144" t="s">
        <v>20</v>
      </c>
      <c r="F191" s="146" t="s">
        <v>18</v>
      </c>
      <c r="G191" s="120" t="s">
        <v>18</v>
      </c>
    </row>
    <row r="192" spans="2:7" ht="0.75" customHeight="1">
      <c r="B192" s="116"/>
      <c r="C192" s="116"/>
      <c r="D192" s="116"/>
      <c r="E192" s="116"/>
      <c r="F192" s="116"/>
      <c r="G192" s="116"/>
    </row>
    <row r="193" spans="2:7" s="74" customFormat="1" ht="18" customHeight="1">
      <c r="B193" s="75" t="s">
        <v>24</v>
      </c>
      <c r="C193" s="75"/>
      <c r="D193" s="75"/>
      <c r="E193" s="75"/>
      <c r="F193" s="75"/>
      <c r="G193" s="76" t="s">
        <v>90</v>
      </c>
    </row>
    <row r="194" spans="1:7" ht="21" customHeight="1">
      <c r="A194" s="77"/>
      <c r="B194" s="189" t="s">
        <v>39</v>
      </c>
      <c r="C194" s="190"/>
      <c r="D194" s="190"/>
      <c r="E194" s="190"/>
      <c r="F194" s="190"/>
      <c r="G194" s="191"/>
    </row>
    <row r="195" spans="1:7" ht="21" customHeight="1">
      <c r="A195" s="77"/>
      <c r="B195" s="82" t="s">
        <v>92</v>
      </c>
      <c r="C195" s="83" t="s">
        <v>93</v>
      </c>
      <c r="D195" s="83" t="s">
        <v>94</v>
      </c>
      <c r="E195" s="83" t="s">
        <v>36</v>
      </c>
      <c r="F195" s="83" t="s">
        <v>95</v>
      </c>
      <c r="G195" s="84" t="s">
        <v>38</v>
      </c>
    </row>
    <row r="196" spans="1:7" ht="12.75" customHeight="1">
      <c r="A196" s="77" t="s">
        <v>18</v>
      </c>
      <c r="B196" s="128" t="s">
        <v>57</v>
      </c>
      <c r="C196" s="129" t="s">
        <v>78</v>
      </c>
      <c r="D196" s="86" t="s">
        <v>18</v>
      </c>
      <c r="E196" s="130" t="s">
        <v>18</v>
      </c>
      <c r="F196" s="131" t="s">
        <v>18</v>
      </c>
      <c r="G196" s="88" t="s">
        <v>18</v>
      </c>
    </row>
    <row r="197" spans="1:7" ht="12.75" customHeight="1">
      <c r="A197" s="77" t="s">
        <v>18</v>
      </c>
      <c r="B197" s="128" t="s">
        <v>18</v>
      </c>
      <c r="C197" s="129" t="s">
        <v>18</v>
      </c>
      <c r="D197" s="86" t="s">
        <v>26</v>
      </c>
      <c r="E197" s="130" t="s">
        <v>18</v>
      </c>
      <c r="F197" s="183" t="s">
        <v>18</v>
      </c>
      <c r="G197" s="88" t="s">
        <v>18</v>
      </c>
    </row>
    <row r="198" spans="1:7" ht="12.75" customHeight="1">
      <c r="A198" s="77" t="s">
        <v>18</v>
      </c>
      <c r="B198" s="132" t="s">
        <v>18</v>
      </c>
      <c r="C198" s="133" t="s">
        <v>18</v>
      </c>
      <c r="D198" s="91" t="s">
        <v>18</v>
      </c>
      <c r="E198" s="134" t="s">
        <v>20</v>
      </c>
      <c r="F198" s="135" t="s">
        <v>18</v>
      </c>
      <c r="G198" s="93" t="s">
        <v>18</v>
      </c>
    </row>
    <row r="199" spans="1:7" ht="12.75" customHeight="1">
      <c r="A199" s="77" t="s">
        <v>18</v>
      </c>
      <c r="B199" s="136" t="s">
        <v>21</v>
      </c>
      <c r="C199" s="129" t="s">
        <v>18</v>
      </c>
      <c r="D199" s="86" t="s">
        <v>18</v>
      </c>
      <c r="E199" s="137" t="s">
        <v>18</v>
      </c>
      <c r="F199" s="131" t="s">
        <v>18</v>
      </c>
      <c r="G199" s="88" t="s">
        <v>18</v>
      </c>
    </row>
    <row r="200" spans="1:7" ht="12.75" customHeight="1">
      <c r="A200" s="77" t="s">
        <v>18</v>
      </c>
      <c r="B200" s="128" t="s">
        <v>18</v>
      </c>
      <c r="C200" s="129" t="s">
        <v>18</v>
      </c>
      <c r="D200" s="86" t="s">
        <v>18</v>
      </c>
      <c r="E200" s="137" t="s">
        <v>18</v>
      </c>
      <c r="F200" s="183" t="s">
        <v>18</v>
      </c>
      <c r="G200" s="88" t="s">
        <v>18</v>
      </c>
    </row>
    <row r="201" spans="1:7" ht="12.75" customHeight="1">
      <c r="A201" s="77" t="s">
        <v>18</v>
      </c>
      <c r="B201" s="132" t="s">
        <v>18</v>
      </c>
      <c r="C201" s="133" t="s">
        <v>18</v>
      </c>
      <c r="D201" s="91" t="s">
        <v>18</v>
      </c>
      <c r="E201" s="134" t="s">
        <v>18</v>
      </c>
      <c r="F201" s="135" t="s">
        <v>18</v>
      </c>
      <c r="G201" s="93" t="s">
        <v>18</v>
      </c>
    </row>
    <row r="202" spans="1:7" ht="12.75" customHeight="1">
      <c r="A202" s="77" t="s">
        <v>18</v>
      </c>
      <c r="B202" s="138" t="s">
        <v>58</v>
      </c>
      <c r="C202" s="139" t="s">
        <v>77</v>
      </c>
      <c r="D202" s="121" t="s">
        <v>18</v>
      </c>
      <c r="E202" s="140" t="s">
        <v>18</v>
      </c>
      <c r="F202" s="131" t="s">
        <v>18</v>
      </c>
      <c r="G202" s="119" t="s">
        <v>18</v>
      </c>
    </row>
    <row r="203" spans="1:7" ht="12.75" customHeight="1">
      <c r="A203" s="77" t="s">
        <v>18</v>
      </c>
      <c r="B203" s="138" t="s">
        <v>18</v>
      </c>
      <c r="C203" s="139" t="s">
        <v>18</v>
      </c>
      <c r="D203" s="86" t="s">
        <v>26</v>
      </c>
      <c r="E203" s="140" t="s">
        <v>18</v>
      </c>
      <c r="F203" s="183" t="s">
        <v>18</v>
      </c>
      <c r="G203" s="119" t="s">
        <v>18</v>
      </c>
    </row>
    <row r="204" spans="1:7" ht="12.75" customHeight="1">
      <c r="A204" s="77" t="s">
        <v>18</v>
      </c>
      <c r="B204" s="142" t="s">
        <v>18</v>
      </c>
      <c r="C204" s="143" t="s">
        <v>18</v>
      </c>
      <c r="D204" s="91" t="s">
        <v>18</v>
      </c>
      <c r="E204" s="144" t="s">
        <v>20</v>
      </c>
      <c r="F204" s="135" t="s">
        <v>18</v>
      </c>
      <c r="G204" s="120" t="s">
        <v>18</v>
      </c>
    </row>
    <row r="205" spans="1:7" ht="12.75" customHeight="1">
      <c r="A205" s="77" t="s">
        <v>18</v>
      </c>
      <c r="B205" s="138" t="s">
        <v>58</v>
      </c>
      <c r="C205" s="139" t="s">
        <v>78</v>
      </c>
      <c r="D205" s="121" t="s">
        <v>18</v>
      </c>
      <c r="E205" s="140" t="s">
        <v>18</v>
      </c>
      <c r="F205" s="131" t="s">
        <v>18</v>
      </c>
      <c r="G205" s="119" t="s">
        <v>18</v>
      </c>
    </row>
    <row r="206" spans="1:7" ht="12.75" customHeight="1">
      <c r="A206" s="77" t="s">
        <v>18</v>
      </c>
      <c r="B206" s="138" t="s">
        <v>18</v>
      </c>
      <c r="C206" s="139" t="s">
        <v>18</v>
      </c>
      <c r="D206" s="86" t="s">
        <v>26</v>
      </c>
      <c r="E206" s="140" t="s">
        <v>18</v>
      </c>
      <c r="F206" s="183" t="s">
        <v>18</v>
      </c>
      <c r="G206" s="119" t="s">
        <v>18</v>
      </c>
    </row>
    <row r="207" spans="1:7" ht="12.75" customHeight="1">
      <c r="A207" s="77" t="s">
        <v>18</v>
      </c>
      <c r="B207" s="142" t="s">
        <v>18</v>
      </c>
      <c r="C207" s="143" t="s">
        <v>18</v>
      </c>
      <c r="D207" s="91" t="s">
        <v>18</v>
      </c>
      <c r="E207" s="144" t="s">
        <v>20</v>
      </c>
      <c r="F207" s="135" t="s">
        <v>18</v>
      </c>
      <c r="G207" s="120" t="s">
        <v>18</v>
      </c>
    </row>
    <row r="208" spans="1:7" ht="12.75" customHeight="1">
      <c r="A208" s="77" t="s">
        <v>18</v>
      </c>
      <c r="B208" s="145" t="s">
        <v>21</v>
      </c>
      <c r="C208" s="139" t="s">
        <v>18</v>
      </c>
      <c r="D208" s="121" t="s">
        <v>18</v>
      </c>
      <c r="E208" s="140" t="s">
        <v>18</v>
      </c>
      <c r="F208" s="131" t="s">
        <v>18</v>
      </c>
      <c r="G208" s="119" t="s">
        <v>18</v>
      </c>
    </row>
    <row r="209" spans="1:7" ht="12.75" customHeight="1">
      <c r="A209" s="77" t="s">
        <v>18</v>
      </c>
      <c r="B209" s="138" t="s">
        <v>18</v>
      </c>
      <c r="C209" s="139" t="s">
        <v>18</v>
      </c>
      <c r="D209" s="86" t="s">
        <v>18</v>
      </c>
      <c r="E209" s="140" t="s">
        <v>18</v>
      </c>
      <c r="F209" s="183" t="s">
        <v>18</v>
      </c>
      <c r="G209" s="119" t="s">
        <v>18</v>
      </c>
    </row>
    <row r="210" spans="1:7" ht="12.75" customHeight="1">
      <c r="A210" s="77" t="s">
        <v>18</v>
      </c>
      <c r="B210" s="142" t="s">
        <v>18</v>
      </c>
      <c r="C210" s="143" t="s">
        <v>18</v>
      </c>
      <c r="D210" s="91" t="s">
        <v>18</v>
      </c>
      <c r="E210" s="144" t="s">
        <v>18</v>
      </c>
      <c r="F210" s="135" t="s">
        <v>18</v>
      </c>
      <c r="G210" s="120" t="s">
        <v>18</v>
      </c>
    </row>
    <row r="211" spans="1:7" ht="12.75" customHeight="1">
      <c r="A211" s="77" t="s">
        <v>18</v>
      </c>
      <c r="B211" s="138" t="s">
        <v>59</v>
      </c>
      <c r="C211" s="139" t="s">
        <v>77</v>
      </c>
      <c r="D211" s="121" t="s">
        <v>18</v>
      </c>
      <c r="E211" s="140" t="s">
        <v>18</v>
      </c>
      <c r="F211" s="131" t="s">
        <v>18</v>
      </c>
      <c r="G211" s="119" t="s">
        <v>18</v>
      </c>
    </row>
    <row r="212" spans="1:7" ht="12.75" customHeight="1">
      <c r="A212" s="77" t="s">
        <v>18</v>
      </c>
      <c r="B212" s="138" t="s">
        <v>18</v>
      </c>
      <c r="C212" s="139" t="s">
        <v>18</v>
      </c>
      <c r="D212" s="86" t="s">
        <v>26</v>
      </c>
      <c r="E212" s="140" t="s">
        <v>18</v>
      </c>
      <c r="F212" s="183" t="s">
        <v>18</v>
      </c>
      <c r="G212" s="119" t="s">
        <v>18</v>
      </c>
    </row>
    <row r="213" spans="1:7" ht="12.75" customHeight="1">
      <c r="A213" s="77" t="s">
        <v>18</v>
      </c>
      <c r="B213" s="142" t="s">
        <v>18</v>
      </c>
      <c r="C213" s="143" t="s">
        <v>18</v>
      </c>
      <c r="D213" s="91" t="s">
        <v>18</v>
      </c>
      <c r="E213" s="144" t="s">
        <v>20</v>
      </c>
      <c r="F213" s="135" t="s">
        <v>18</v>
      </c>
      <c r="G213" s="120" t="s">
        <v>18</v>
      </c>
    </row>
    <row r="214" spans="1:7" ht="12.75" customHeight="1">
      <c r="A214" s="77" t="s">
        <v>18</v>
      </c>
      <c r="B214" s="138" t="s">
        <v>59</v>
      </c>
      <c r="C214" s="139" t="s">
        <v>78</v>
      </c>
      <c r="D214" s="121" t="s">
        <v>18</v>
      </c>
      <c r="E214" s="140" t="s">
        <v>18</v>
      </c>
      <c r="F214" s="131" t="s">
        <v>18</v>
      </c>
      <c r="G214" s="119" t="s">
        <v>18</v>
      </c>
    </row>
    <row r="215" spans="1:7" ht="12.75" customHeight="1">
      <c r="A215" s="77" t="s">
        <v>18</v>
      </c>
      <c r="B215" s="138" t="s">
        <v>18</v>
      </c>
      <c r="C215" s="139" t="s">
        <v>18</v>
      </c>
      <c r="D215" s="86" t="s">
        <v>26</v>
      </c>
      <c r="E215" s="140" t="s">
        <v>18</v>
      </c>
      <c r="F215" s="183" t="s">
        <v>18</v>
      </c>
      <c r="G215" s="119" t="s">
        <v>18</v>
      </c>
    </row>
    <row r="216" spans="1:7" ht="12.75" customHeight="1">
      <c r="A216" s="77" t="s">
        <v>18</v>
      </c>
      <c r="B216" s="142" t="s">
        <v>18</v>
      </c>
      <c r="C216" s="143" t="s">
        <v>18</v>
      </c>
      <c r="D216" s="91" t="s">
        <v>18</v>
      </c>
      <c r="E216" s="144" t="s">
        <v>20</v>
      </c>
      <c r="F216" s="135" t="s">
        <v>18</v>
      </c>
      <c r="G216" s="120" t="s">
        <v>18</v>
      </c>
    </row>
    <row r="217" spans="1:7" ht="12.75" customHeight="1">
      <c r="A217" s="77" t="s">
        <v>18</v>
      </c>
      <c r="B217" s="145" t="s">
        <v>21</v>
      </c>
      <c r="C217" s="139" t="s">
        <v>18</v>
      </c>
      <c r="D217" s="121" t="s">
        <v>18</v>
      </c>
      <c r="E217" s="140" t="s">
        <v>18</v>
      </c>
      <c r="F217" s="131" t="s">
        <v>18</v>
      </c>
      <c r="G217" s="119" t="s">
        <v>18</v>
      </c>
    </row>
    <row r="218" spans="1:7" ht="12.75" customHeight="1">
      <c r="A218" s="77" t="s">
        <v>18</v>
      </c>
      <c r="B218" s="138" t="s">
        <v>18</v>
      </c>
      <c r="C218" s="139" t="s">
        <v>18</v>
      </c>
      <c r="D218" s="86" t="s">
        <v>18</v>
      </c>
      <c r="E218" s="140" t="s">
        <v>18</v>
      </c>
      <c r="F218" s="183" t="s">
        <v>18</v>
      </c>
      <c r="G218" s="119" t="s">
        <v>18</v>
      </c>
    </row>
    <row r="219" spans="1:7" ht="12.75" customHeight="1">
      <c r="A219" s="77" t="s">
        <v>18</v>
      </c>
      <c r="B219" s="142" t="s">
        <v>18</v>
      </c>
      <c r="C219" s="143" t="s">
        <v>18</v>
      </c>
      <c r="D219" s="91" t="s">
        <v>18</v>
      </c>
      <c r="E219" s="144" t="s">
        <v>18</v>
      </c>
      <c r="F219" s="135" t="s">
        <v>18</v>
      </c>
      <c r="G219" s="120" t="s">
        <v>18</v>
      </c>
    </row>
    <row r="220" spans="1:7" ht="12.75" customHeight="1">
      <c r="A220" s="77" t="s">
        <v>18</v>
      </c>
      <c r="B220" s="138" t="s">
        <v>60</v>
      </c>
      <c r="C220" s="139" t="s">
        <v>18</v>
      </c>
      <c r="D220" s="121" t="s">
        <v>18</v>
      </c>
      <c r="E220" s="140" t="s">
        <v>18</v>
      </c>
      <c r="F220" s="131" t="s">
        <v>18</v>
      </c>
      <c r="G220" s="119" t="s">
        <v>18</v>
      </c>
    </row>
    <row r="221" spans="1:7" ht="12.75" customHeight="1">
      <c r="A221" s="77" t="s">
        <v>18</v>
      </c>
      <c r="B221" s="138" t="s">
        <v>18</v>
      </c>
      <c r="C221" s="139" t="s">
        <v>18</v>
      </c>
      <c r="D221" s="86" t="s">
        <v>26</v>
      </c>
      <c r="E221" s="140" t="s">
        <v>18</v>
      </c>
      <c r="F221" s="183" t="s">
        <v>18</v>
      </c>
      <c r="G221" s="119" t="s">
        <v>18</v>
      </c>
    </row>
    <row r="222" spans="1:7" ht="12.75" customHeight="1">
      <c r="A222" s="77" t="s">
        <v>18</v>
      </c>
      <c r="B222" s="142" t="s">
        <v>18</v>
      </c>
      <c r="C222" s="143" t="s">
        <v>18</v>
      </c>
      <c r="D222" s="91" t="s">
        <v>18</v>
      </c>
      <c r="E222" s="144" t="s">
        <v>20</v>
      </c>
      <c r="F222" s="135" t="s">
        <v>18</v>
      </c>
      <c r="G222" s="120" t="s">
        <v>18</v>
      </c>
    </row>
    <row r="223" spans="1:7" ht="12.75" customHeight="1">
      <c r="A223" s="77" t="s">
        <v>18</v>
      </c>
      <c r="B223" s="145" t="s">
        <v>21</v>
      </c>
      <c r="C223" s="139" t="s">
        <v>18</v>
      </c>
      <c r="D223" s="121" t="s">
        <v>18</v>
      </c>
      <c r="E223" s="140" t="s">
        <v>18</v>
      </c>
      <c r="F223" s="131" t="s">
        <v>18</v>
      </c>
      <c r="G223" s="119" t="s">
        <v>18</v>
      </c>
    </row>
    <row r="224" spans="1:7" ht="12.75" customHeight="1">
      <c r="A224" s="77" t="s">
        <v>18</v>
      </c>
      <c r="B224" s="138" t="s">
        <v>18</v>
      </c>
      <c r="C224" s="139" t="s">
        <v>18</v>
      </c>
      <c r="D224" s="86" t="s">
        <v>18</v>
      </c>
      <c r="E224" s="140" t="s">
        <v>18</v>
      </c>
      <c r="F224" s="183" t="s">
        <v>18</v>
      </c>
      <c r="G224" s="119" t="s">
        <v>18</v>
      </c>
    </row>
    <row r="225" spans="1:7" ht="12.75" customHeight="1">
      <c r="A225" s="77" t="s">
        <v>18</v>
      </c>
      <c r="B225" s="142" t="s">
        <v>18</v>
      </c>
      <c r="C225" s="143" t="s">
        <v>18</v>
      </c>
      <c r="D225" s="91" t="s">
        <v>18</v>
      </c>
      <c r="E225" s="144" t="s">
        <v>18</v>
      </c>
      <c r="F225" s="135" t="s">
        <v>18</v>
      </c>
      <c r="G225" s="120" t="s">
        <v>18</v>
      </c>
    </row>
    <row r="226" spans="1:7" ht="12.75" customHeight="1">
      <c r="A226" s="77" t="s">
        <v>18</v>
      </c>
      <c r="B226" s="138" t="s">
        <v>61</v>
      </c>
      <c r="C226" s="139" t="s">
        <v>18</v>
      </c>
      <c r="D226" s="121" t="s">
        <v>18</v>
      </c>
      <c r="E226" s="140" t="s">
        <v>18</v>
      </c>
      <c r="F226" s="131" t="s">
        <v>18</v>
      </c>
      <c r="G226" s="119" t="s">
        <v>18</v>
      </c>
    </row>
    <row r="227" spans="1:7" ht="12.75" customHeight="1">
      <c r="A227" s="77" t="s">
        <v>18</v>
      </c>
      <c r="B227" s="138" t="s">
        <v>18</v>
      </c>
      <c r="C227" s="139" t="s">
        <v>18</v>
      </c>
      <c r="D227" s="86" t="s">
        <v>26</v>
      </c>
      <c r="E227" s="140" t="s">
        <v>18</v>
      </c>
      <c r="F227" s="183" t="s">
        <v>18</v>
      </c>
      <c r="G227" s="119" t="s">
        <v>18</v>
      </c>
    </row>
    <row r="228" spans="1:7" ht="12.75" customHeight="1">
      <c r="A228" s="77" t="s">
        <v>18</v>
      </c>
      <c r="B228" s="142" t="s">
        <v>18</v>
      </c>
      <c r="C228" s="143" t="s">
        <v>18</v>
      </c>
      <c r="D228" s="91" t="s">
        <v>18</v>
      </c>
      <c r="E228" s="144" t="s">
        <v>20</v>
      </c>
      <c r="F228" s="135" t="s">
        <v>18</v>
      </c>
      <c r="G228" s="120" t="s">
        <v>18</v>
      </c>
    </row>
    <row r="229" spans="1:7" ht="12.75" customHeight="1">
      <c r="A229" s="77" t="s">
        <v>18</v>
      </c>
      <c r="B229" s="145" t="s">
        <v>21</v>
      </c>
      <c r="C229" s="139" t="s">
        <v>18</v>
      </c>
      <c r="D229" s="121" t="s">
        <v>18</v>
      </c>
      <c r="E229" s="140" t="s">
        <v>18</v>
      </c>
      <c r="F229" s="131" t="s">
        <v>18</v>
      </c>
      <c r="G229" s="119" t="s">
        <v>18</v>
      </c>
    </row>
    <row r="230" spans="1:7" ht="12.75" customHeight="1">
      <c r="A230" s="77" t="s">
        <v>18</v>
      </c>
      <c r="B230" s="138" t="s">
        <v>18</v>
      </c>
      <c r="C230" s="139" t="s">
        <v>18</v>
      </c>
      <c r="D230" s="86" t="s">
        <v>18</v>
      </c>
      <c r="E230" s="140" t="s">
        <v>18</v>
      </c>
      <c r="F230" s="183" t="s">
        <v>18</v>
      </c>
      <c r="G230" s="119" t="s">
        <v>18</v>
      </c>
    </row>
    <row r="231" spans="1:7" ht="12.75" customHeight="1">
      <c r="A231" s="77" t="s">
        <v>18</v>
      </c>
      <c r="B231" s="142" t="s">
        <v>18</v>
      </c>
      <c r="C231" s="143" t="s">
        <v>18</v>
      </c>
      <c r="D231" s="91" t="s">
        <v>18</v>
      </c>
      <c r="E231" s="144" t="s">
        <v>18</v>
      </c>
      <c r="F231" s="135" t="s">
        <v>18</v>
      </c>
      <c r="G231" s="120" t="s">
        <v>18</v>
      </c>
    </row>
    <row r="232" spans="1:7" ht="12.75" customHeight="1">
      <c r="A232" s="77" t="s">
        <v>18</v>
      </c>
      <c r="B232" s="138" t="s">
        <v>62</v>
      </c>
      <c r="C232" s="139" t="s">
        <v>18</v>
      </c>
      <c r="D232" s="121" t="s">
        <v>18</v>
      </c>
      <c r="E232" s="140" t="s">
        <v>18</v>
      </c>
      <c r="F232" s="131" t="s">
        <v>18</v>
      </c>
      <c r="G232" s="119" t="s">
        <v>18</v>
      </c>
    </row>
    <row r="233" spans="1:7" ht="12.75" customHeight="1">
      <c r="A233" s="77" t="s">
        <v>18</v>
      </c>
      <c r="B233" s="138" t="s">
        <v>18</v>
      </c>
      <c r="C233" s="139" t="s">
        <v>18</v>
      </c>
      <c r="D233" s="86" t="s">
        <v>26</v>
      </c>
      <c r="E233" s="140" t="s">
        <v>18</v>
      </c>
      <c r="F233" s="183" t="s">
        <v>18</v>
      </c>
      <c r="G233" s="119" t="s">
        <v>18</v>
      </c>
    </row>
    <row r="234" spans="1:7" ht="12.75" customHeight="1">
      <c r="A234" s="77" t="s">
        <v>18</v>
      </c>
      <c r="B234" s="142" t="s">
        <v>18</v>
      </c>
      <c r="C234" s="143" t="s">
        <v>18</v>
      </c>
      <c r="D234" s="91" t="s">
        <v>18</v>
      </c>
      <c r="E234" s="144" t="s">
        <v>20</v>
      </c>
      <c r="F234" s="135" t="s">
        <v>18</v>
      </c>
      <c r="G234" s="120" t="s">
        <v>18</v>
      </c>
    </row>
    <row r="235" spans="1:7" ht="12.75" customHeight="1">
      <c r="A235" s="77" t="s">
        <v>18</v>
      </c>
      <c r="B235" s="145" t="s">
        <v>21</v>
      </c>
      <c r="C235" s="139" t="s">
        <v>18</v>
      </c>
      <c r="D235" s="121" t="s">
        <v>18</v>
      </c>
      <c r="E235" s="140" t="s">
        <v>18</v>
      </c>
      <c r="F235" s="131" t="s">
        <v>18</v>
      </c>
      <c r="G235" s="119" t="s">
        <v>18</v>
      </c>
    </row>
    <row r="236" spans="1:7" ht="12.75" customHeight="1">
      <c r="A236" s="77" t="s">
        <v>18</v>
      </c>
      <c r="B236" s="138" t="s">
        <v>18</v>
      </c>
      <c r="C236" s="139" t="s">
        <v>18</v>
      </c>
      <c r="D236" s="86" t="s">
        <v>18</v>
      </c>
      <c r="E236" s="140" t="s">
        <v>18</v>
      </c>
      <c r="F236" s="183" t="s">
        <v>18</v>
      </c>
      <c r="G236" s="119" t="s">
        <v>18</v>
      </c>
    </row>
    <row r="237" spans="1:7" ht="12.75" customHeight="1">
      <c r="A237" s="77" t="s">
        <v>18</v>
      </c>
      <c r="B237" s="142" t="s">
        <v>18</v>
      </c>
      <c r="C237" s="143" t="s">
        <v>18</v>
      </c>
      <c r="D237" s="91" t="s">
        <v>18</v>
      </c>
      <c r="E237" s="144" t="s">
        <v>18</v>
      </c>
      <c r="F237" s="135" t="s">
        <v>18</v>
      </c>
      <c r="G237" s="120" t="s">
        <v>18</v>
      </c>
    </row>
    <row r="238" spans="1:7" ht="12.75" customHeight="1">
      <c r="A238" s="77" t="s">
        <v>18</v>
      </c>
      <c r="B238" s="138" t="s">
        <v>63</v>
      </c>
      <c r="C238" s="139" t="s">
        <v>18</v>
      </c>
      <c r="D238" s="121" t="s">
        <v>18</v>
      </c>
      <c r="E238" s="140" t="s">
        <v>18</v>
      </c>
      <c r="F238" s="131" t="s">
        <v>18</v>
      </c>
      <c r="G238" s="119" t="s">
        <v>18</v>
      </c>
    </row>
    <row r="239" spans="1:7" ht="12.75" customHeight="1">
      <c r="A239" s="77" t="s">
        <v>18</v>
      </c>
      <c r="B239" s="138" t="s">
        <v>18</v>
      </c>
      <c r="C239" s="139" t="s">
        <v>18</v>
      </c>
      <c r="D239" s="86" t="s">
        <v>26</v>
      </c>
      <c r="E239" s="140" t="s">
        <v>18</v>
      </c>
      <c r="F239" s="183" t="s">
        <v>18</v>
      </c>
      <c r="G239" s="119" t="s">
        <v>18</v>
      </c>
    </row>
    <row r="240" spans="1:7" ht="12.75" customHeight="1">
      <c r="A240" s="77" t="s">
        <v>18</v>
      </c>
      <c r="B240" s="142" t="s">
        <v>18</v>
      </c>
      <c r="C240" s="143" t="s">
        <v>18</v>
      </c>
      <c r="D240" s="91" t="s">
        <v>18</v>
      </c>
      <c r="E240" s="144" t="s">
        <v>20</v>
      </c>
      <c r="F240" s="135" t="s">
        <v>18</v>
      </c>
      <c r="G240" s="120" t="s">
        <v>18</v>
      </c>
    </row>
    <row r="241" spans="1:7" ht="12.75" customHeight="1">
      <c r="A241" s="77" t="s">
        <v>18</v>
      </c>
      <c r="B241" s="145" t="s">
        <v>21</v>
      </c>
      <c r="C241" s="139" t="s">
        <v>18</v>
      </c>
      <c r="D241" s="121" t="s">
        <v>18</v>
      </c>
      <c r="E241" s="140" t="s">
        <v>18</v>
      </c>
      <c r="F241" s="131" t="s">
        <v>18</v>
      </c>
      <c r="G241" s="119" t="s">
        <v>18</v>
      </c>
    </row>
    <row r="242" spans="1:7" ht="12.75" customHeight="1">
      <c r="A242" s="77" t="s">
        <v>18</v>
      </c>
      <c r="B242" s="138" t="s">
        <v>18</v>
      </c>
      <c r="C242" s="139" t="s">
        <v>18</v>
      </c>
      <c r="D242" s="86" t="s">
        <v>18</v>
      </c>
      <c r="E242" s="140" t="s">
        <v>18</v>
      </c>
      <c r="F242" s="183" t="s">
        <v>18</v>
      </c>
      <c r="G242" s="119" t="s">
        <v>18</v>
      </c>
    </row>
    <row r="243" spans="1:7" ht="12.75" customHeight="1">
      <c r="A243" s="77" t="s">
        <v>18</v>
      </c>
      <c r="B243" s="142" t="s">
        <v>18</v>
      </c>
      <c r="C243" s="143" t="s">
        <v>18</v>
      </c>
      <c r="D243" s="91" t="s">
        <v>18</v>
      </c>
      <c r="E243" s="144" t="s">
        <v>18</v>
      </c>
      <c r="F243" s="135" t="s">
        <v>18</v>
      </c>
      <c r="G243" s="120" t="s">
        <v>18</v>
      </c>
    </row>
    <row r="244" spans="1:7" ht="12.75" customHeight="1">
      <c r="A244" s="77" t="s">
        <v>18</v>
      </c>
      <c r="B244" s="138" t="s">
        <v>64</v>
      </c>
      <c r="C244" s="139" t="s">
        <v>18</v>
      </c>
      <c r="D244" s="121" t="s">
        <v>18</v>
      </c>
      <c r="E244" s="140" t="s">
        <v>18</v>
      </c>
      <c r="F244" s="131" t="s">
        <v>18</v>
      </c>
      <c r="G244" s="119" t="s">
        <v>18</v>
      </c>
    </row>
    <row r="245" spans="1:7" ht="12.75" customHeight="1">
      <c r="A245" s="77" t="s">
        <v>18</v>
      </c>
      <c r="B245" s="138" t="s">
        <v>18</v>
      </c>
      <c r="C245" s="139" t="s">
        <v>18</v>
      </c>
      <c r="D245" s="86" t="s">
        <v>26</v>
      </c>
      <c r="E245" s="140" t="s">
        <v>18</v>
      </c>
      <c r="F245" s="183" t="s">
        <v>18</v>
      </c>
      <c r="G245" s="119" t="s">
        <v>18</v>
      </c>
    </row>
    <row r="246" spans="1:7" ht="12.75" customHeight="1">
      <c r="A246" s="77" t="s">
        <v>18</v>
      </c>
      <c r="B246" s="142" t="s">
        <v>18</v>
      </c>
      <c r="C246" s="143" t="s">
        <v>18</v>
      </c>
      <c r="D246" s="91" t="s">
        <v>18</v>
      </c>
      <c r="E246" s="144" t="s">
        <v>20</v>
      </c>
      <c r="F246" s="135" t="s">
        <v>18</v>
      </c>
      <c r="G246" s="120" t="s">
        <v>18</v>
      </c>
    </row>
    <row r="247" spans="1:7" ht="12.75" customHeight="1">
      <c r="A247" s="77" t="s">
        <v>18</v>
      </c>
      <c r="B247" s="145" t="s">
        <v>21</v>
      </c>
      <c r="C247" s="139" t="s">
        <v>18</v>
      </c>
      <c r="D247" s="121" t="s">
        <v>18</v>
      </c>
      <c r="E247" s="140" t="s">
        <v>18</v>
      </c>
      <c r="F247" s="131" t="s">
        <v>18</v>
      </c>
      <c r="G247" s="119" t="s">
        <v>18</v>
      </c>
    </row>
    <row r="248" spans="1:7" ht="12.75" customHeight="1">
      <c r="A248" s="77" t="s">
        <v>18</v>
      </c>
      <c r="B248" s="138" t="s">
        <v>18</v>
      </c>
      <c r="C248" s="139" t="s">
        <v>18</v>
      </c>
      <c r="D248" s="86" t="s">
        <v>18</v>
      </c>
      <c r="E248" s="140" t="s">
        <v>18</v>
      </c>
      <c r="F248" s="183" t="s">
        <v>18</v>
      </c>
      <c r="G248" s="119" t="s">
        <v>18</v>
      </c>
    </row>
    <row r="249" spans="1:7" ht="12.75" customHeight="1">
      <c r="A249" s="77" t="s">
        <v>18</v>
      </c>
      <c r="B249" s="142" t="s">
        <v>18</v>
      </c>
      <c r="C249" s="143" t="s">
        <v>18</v>
      </c>
      <c r="D249" s="91" t="s">
        <v>18</v>
      </c>
      <c r="E249" s="144" t="s">
        <v>18</v>
      </c>
      <c r="F249" s="135" t="s">
        <v>18</v>
      </c>
      <c r="G249" s="120" t="s">
        <v>18</v>
      </c>
    </row>
    <row r="250" spans="1:7" ht="12.75" customHeight="1">
      <c r="A250" s="77" t="s">
        <v>18</v>
      </c>
      <c r="B250" s="138" t="s">
        <v>65</v>
      </c>
      <c r="C250" s="139" t="s">
        <v>18</v>
      </c>
      <c r="D250" s="121" t="s">
        <v>18</v>
      </c>
      <c r="E250" s="140" t="s">
        <v>18</v>
      </c>
      <c r="F250" s="131" t="s">
        <v>18</v>
      </c>
      <c r="G250" s="119" t="s">
        <v>18</v>
      </c>
    </row>
    <row r="251" spans="1:7" ht="12.75" customHeight="1">
      <c r="A251" s="77" t="s">
        <v>18</v>
      </c>
      <c r="B251" s="138" t="s">
        <v>18</v>
      </c>
      <c r="C251" s="139" t="s">
        <v>18</v>
      </c>
      <c r="D251" s="86" t="s">
        <v>26</v>
      </c>
      <c r="E251" s="140" t="s">
        <v>18</v>
      </c>
      <c r="F251" s="183" t="s">
        <v>18</v>
      </c>
      <c r="G251" s="119" t="s">
        <v>18</v>
      </c>
    </row>
    <row r="252" spans="1:7" ht="12.75" customHeight="1">
      <c r="A252" s="77" t="s">
        <v>18</v>
      </c>
      <c r="B252" s="142" t="s">
        <v>18</v>
      </c>
      <c r="C252" s="143" t="s">
        <v>18</v>
      </c>
      <c r="D252" s="91" t="s">
        <v>18</v>
      </c>
      <c r="E252" s="144" t="s">
        <v>20</v>
      </c>
      <c r="F252" s="135" t="s">
        <v>18</v>
      </c>
      <c r="G252" s="120" t="s">
        <v>18</v>
      </c>
    </row>
    <row r="253" spans="1:7" ht="12.75" customHeight="1">
      <c r="A253" s="77" t="s">
        <v>18</v>
      </c>
      <c r="B253" s="145" t="s">
        <v>21</v>
      </c>
      <c r="C253" s="139" t="s">
        <v>18</v>
      </c>
      <c r="D253" s="121" t="s">
        <v>18</v>
      </c>
      <c r="E253" s="140" t="s">
        <v>18</v>
      </c>
      <c r="F253" s="131" t="s">
        <v>18</v>
      </c>
      <c r="G253" s="119" t="s">
        <v>18</v>
      </c>
    </row>
    <row r="254" spans="1:7" ht="12.75" customHeight="1">
      <c r="A254" s="77" t="s">
        <v>18</v>
      </c>
      <c r="B254" s="138" t="s">
        <v>18</v>
      </c>
      <c r="C254" s="139" t="s">
        <v>18</v>
      </c>
      <c r="D254" s="121" t="s">
        <v>18</v>
      </c>
      <c r="E254" s="140" t="s">
        <v>18</v>
      </c>
      <c r="F254" s="183" t="s">
        <v>18</v>
      </c>
      <c r="G254" s="119" t="s">
        <v>18</v>
      </c>
    </row>
    <row r="255" spans="1:7" ht="12.75" customHeight="1">
      <c r="A255" s="77" t="s">
        <v>18</v>
      </c>
      <c r="B255" s="142" t="s">
        <v>18</v>
      </c>
      <c r="C255" s="143" t="s">
        <v>18</v>
      </c>
      <c r="D255" s="124" t="s">
        <v>18</v>
      </c>
      <c r="E255" s="144" t="s">
        <v>18</v>
      </c>
      <c r="F255" s="146" t="s">
        <v>18</v>
      </c>
      <c r="G255" s="120" t="s">
        <v>18</v>
      </c>
    </row>
    <row r="256" spans="2:7" ht="0.75" customHeight="1">
      <c r="B256" s="116"/>
      <c r="C256" s="116"/>
      <c r="D256" s="116"/>
      <c r="E256" s="116"/>
      <c r="F256" s="116"/>
      <c r="G256" s="116"/>
    </row>
    <row r="257" spans="2:7" s="74" customFormat="1" ht="18" customHeight="1">
      <c r="B257" s="75" t="s">
        <v>24</v>
      </c>
      <c r="C257" s="75"/>
      <c r="D257" s="75"/>
      <c r="E257" s="75"/>
      <c r="F257" s="75"/>
      <c r="G257" s="76" t="s">
        <v>91</v>
      </c>
    </row>
    <row r="258" spans="1:7" ht="21" customHeight="1">
      <c r="A258" s="77"/>
      <c r="B258" s="189" t="s">
        <v>39</v>
      </c>
      <c r="C258" s="190"/>
      <c r="D258" s="190"/>
      <c r="E258" s="190"/>
      <c r="F258" s="190"/>
      <c r="G258" s="191"/>
    </row>
    <row r="259" spans="1:7" ht="21" customHeight="1">
      <c r="A259" s="77"/>
      <c r="B259" s="82" t="s">
        <v>92</v>
      </c>
      <c r="C259" s="83" t="s">
        <v>93</v>
      </c>
      <c r="D259" s="83" t="s">
        <v>94</v>
      </c>
      <c r="E259" s="83" t="s">
        <v>36</v>
      </c>
      <c r="F259" s="83" t="s">
        <v>95</v>
      </c>
      <c r="G259" s="84" t="s">
        <v>38</v>
      </c>
    </row>
    <row r="260" spans="1:7" ht="12.75" customHeight="1">
      <c r="A260" s="77" t="s">
        <v>18</v>
      </c>
      <c r="B260" s="128" t="s">
        <v>66</v>
      </c>
      <c r="C260" s="129" t="s">
        <v>18</v>
      </c>
      <c r="D260" s="86" t="s">
        <v>18</v>
      </c>
      <c r="E260" s="130" t="s">
        <v>18</v>
      </c>
      <c r="F260" s="131" t="s">
        <v>18</v>
      </c>
      <c r="G260" s="88" t="s">
        <v>18</v>
      </c>
    </row>
    <row r="261" spans="1:7" ht="12.75" customHeight="1">
      <c r="A261" s="77" t="s">
        <v>18</v>
      </c>
      <c r="B261" s="128" t="s">
        <v>18</v>
      </c>
      <c r="C261" s="129" t="s">
        <v>18</v>
      </c>
      <c r="D261" s="86" t="s">
        <v>26</v>
      </c>
      <c r="E261" s="130" t="s">
        <v>18</v>
      </c>
      <c r="F261" s="183" t="s">
        <v>18</v>
      </c>
      <c r="G261" s="88" t="s">
        <v>18</v>
      </c>
    </row>
    <row r="262" spans="1:7" ht="12.75" customHeight="1">
      <c r="A262" s="77" t="s">
        <v>18</v>
      </c>
      <c r="B262" s="132" t="s">
        <v>18</v>
      </c>
      <c r="C262" s="133" t="s">
        <v>18</v>
      </c>
      <c r="D262" s="91" t="s">
        <v>18</v>
      </c>
      <c r="E262" s="134" t="s">
        <v>20</v>
      </c>
      <c r="F262" s="135" t="s">
        <v>18</v>
      </c>
      <c r="G262" s="93" t="s">
        <v>18</v>
      </c>
    </row>
    <row r="263" spans="1:7" ht="12.75" customHeight="1">
      <c r="A263" s="77" t="s">
        <v>18</v>
      </c>
      <c r="B263" s="136" t="s">
        <v>21</v>
      </c>
      <c r="C263" s="129" t="s">
        <v>18</v>
      </c>
      <c r="D263" s="86" t="s">
        <v>18</v>
      </c>
      <c r="E263" s="137" t="s">
        <v>18</v>
      </c>
      <c r="F263" s="131" t="s">
        <v>18</v>
      </c>
      <c r="G263" s="88" t="s">
        <v>18</v>
      </c>
    </row>
    <row r="264" spans="1:7" ht="12.75" customHeight="1">
      <c r="A264" s="77" t="s">
        <v>18</v>
      </c>
      <c r="B264" s="128" t="s">
        <v>18</v>
      </c>
      <c r="C264" s="129" t="s">
        <v>18</v>
      </c>
      <c r="D264" s="86" t="s">
        <v>18</v>
      </c>
      <c r="E264" s="137" t="s">
        <v>18</v>
      </c>
      <c r="F264" s="183" t="s">
        <v>18</v>
      </c>
      <c r="G264" s="88" t="s">
        <v>18</v>
      </c>
    </row>
    <row r="265" spans="1:7" ht="12.75" customHeight="1">
      <c r="A265" s="77" t="s">
        <v>18</v>
      </c>
      <c r="B265" s="132" t="s">
        <v>18</v>
      </c>
      <c r="C265" s="133" t="s">
        <v>18</v>
      </c>
      <c r="D265" s="91" t="s">
        <v>18</v>
      </c>
      <c r="E265" s="134" t="s">
        <v>18</v>
      </c>
      <c r="F265" s="135" t="s">
        <v>18</v>
      </c>
      <c r="G265" s="93" t="s">
        <v>18</v>
      </c>
    </row>
    <row r="266" spans="1:7" ht="12.75" customHeight="1">
      <c r="A266" s="77" t="s">
        <v>18</v>
      </c>
      <c r="B266" s="147" t="s">
        <v>18</v>
      </c>
      <c r="C266" s="148" t="s">
        <v>18</v>
      </c>
      <c r="D266" s="98" t="s">
        <v>18</v>
      </c>
      <c r="E266" s="149" t="s">
        <v>18</v>
      </c>
      <c r="F266" s="150" t="s">
        <v>18</v>
      </c>
      <c r="G266" s="151" t="s">
        <v>18</v>
      </c>
    </row>
    <row r="267" spans="1:7" ht="12.75" customHeight="1">
      <c r="A267" s="77" t="s">
        <v>18</v>
      </c>
      <c r="B267" s="152" t="s">
        <v>18</v>
      </c>
      <c r="C267" s="153" t="s">
        <v>18</v>
      </c>
      <c r="D267" s="86" t="s">
        <v>18</v>
      </c>
      <c r="E267" s="154" t="s">
        <v>18</v>
      </c>
      <c r="F267" s="131" t="s">
        <v>18</v>
      </c>
      <c r="G267" s="155" t="s">
        <v>18</v>
      </c>
    </row>
    <row r="268" spans="1:7" ht="12.75" customHeight="1">
      <c r="A268" s="77" t="s">
        <v>18</v>
      </c>
      <c r="B268" s="156" t="s">
        <v>18</v>
      </c>
      <c r="C268" s="157" t="s">
        <v>18</v>
      </c>
      <c r="D268" s="91" t="s">
        <v>18</v>
      </c>
      <c r="E268" s="158" t="s">
        <v>18</v>
      </c>
      <c r="F268" s="135" t="s">
        <v>18</v>
      </c>
      <c r="G268" s="159" t="s">
        <v>18</v>
      </c>
    </row>
    <row r="269" spans="1:7" ht="12.75" customHeight="1">
      <c r="A269" s="77"/>
      <c r="B269" s="147"/>
      <c r="C269" s="148"/>
      <c r="D269" s="98"/>
      <c r="E269" s="149"/>
      <c r="F269" s="150"/>
      <c r="G269" s="151"/>
    </row>
    <row r="270" spans="1:7" ht="12.75" customHeight="1">
      <c r="A270" s="77"/>
      <c r="B270" s="152"/>
      <c r="C270" s="153"/>
      <c r="D270" s="86"/>
      <c r="E270" s="154"/>
      <c r="F270" s="131"/>
      <c r="G270" s="155"/>
    </row>
    <row r="271" spans="1:7" ht="12.75" customHeight="1">
      <c r="A271" s="77"/>
      <c r="B271" s="156"/>
      <c r="C271" s="157"/>
      <c r="D271" s="91"/>
      <c r="E271" s="158"/>
      <c r="F271" s="135"/>
      <c r="G271" s="159"/>
    </row>
    <row r="272" spans="1:7" ht="12.75" customHeight="1">
      <c r="A272" s="77"/>
      <c r="B272" s="147"/>
      <c r="C272" s="148"/>
      <c r="D272" s="98"/>
      <c r="E272" s="149"/>
      <c r="F272" s="150"/>
      <c r="G272" s="151"/>
    </row>
    <row r="273" spans="1:7" ht="12.75" customHeight="1">
      <c r="A273" s="77"/>
      <c r="B273" s="152"/>
      <c r="C273" s="153"/>
      <c r="D273" s="86"/>
      <c r="E273" s="154"/>
      <c r="F273" s="131"/>
      <c r="G273" s="155"/>
    </row>
    <row r="274" spans="1:7" ht="12.75" customHeight="1">
      <c r="A274" s="77"/>
      <c r="B274" s="156"/>
      <c r="C274" s="157"/>
      <c r="D274" s="91"/>
      <c r="E274" s="158"/>
      <c r="F274" s="135"/>
      <c r="G274" s="159"/>
    </row>
    <row r="275" spans="1:7" ht="12.75" customHeight="1">
      <c r="A275" s="77"/>
      <c r="B275" s="147"/>
      <c r="C275" s="148"/>
      <c r="D275" s="98"/>
      <c r="E275" s="149"/>
      <c r="F275" s="150"/>
      <c r="G275" s="151"/>
    </row>
    <row r="276" spans="1:7" ht="12.75" customHeight="1">
      <c r="A276" s="77"/>
      <c r="B276" s="152"/>
      <c r="C276" s="153"/>
      <c r="D276" s="86"/>
      <c r="E276" s="154"/>
      <c r="F276" s="131"/>
      <c r="G276" s="155"/>
    </row>
    <row r="277" spans="1:7" ht="12.75" customHeight="1">
      <c r="A277" s="77"/>
      <c r="B277" s="156"/>
      <c r="C277" s="157"/>
      <c r="D277" s="91"/>
      <c r="E277" s="158"/>
      <c r="F277" s="135"/>
      <c r="G277" s="159"/>
    </row>
    <row r="278" spans="1:7" ht="12.75" customHeight="1">
      <c r="A278" s="77"/>
      <c r="B278" s="147"/>
      <c r="C278" s="148"/>
      <c r="D278" s="98"/>
      <c r="E278" s="149"/>
      <c r="F278" s="150"/>
      <c r="G278" s="151"/>
    </row>
    <row r="279" spans="1:7" ht="12.75" customHeight="1">
      <c r="A279" s="77"/>
      <c r="B279" s="152"/>
      <c r="C279" s="153"/>
      <c r="D279" s="86"/>
      <c r="E279" s="154"/>
      <c r="F279" s="131"/>
      <c r="G279" s="155"/>
    </row>
    <row r="280" spans="1:7" ht="12.75" customHeight="1">
      <c r="A280" s="77"/>
      <c r="B280" s="156"/>
      <c r="C280" s="157"/>
      <c r="D280" s="91"/>
      <c r="E280" s="158"/>
      <c r="F280" s="135"/>
      <c r="G280" s="159"/>
    </row>
    <row r="281" spans="1:7" ht="12.75" customHeight="1">
      <c r="A281" s="77"/>
      <c r="B281" s="147"/>
      <c r="C281" s="148"/>
      <c r="D281" s="98"/>
      <c r="E281" s="149"/>
      <c r="F281" s="150"/>
      <c r="G281" s="151"/>
    </row>
    <row r="282" spans="1:7" ht="12.75" customHeight="1">
      <c r="A282" s="77"/>
      <c r="B282" s="152"/>
      <c r="C282" s="153"/>
      <c r="D282" s="86"/>
      <c r="E282" s="154"/>
      <c r="F282" s="131"/>
      <c r="G282" s="155"/>
    </row>
    <row r="283" spans="1:7" ht="12.75" customHeight="1">
      <c r="A283" s="77"/>
      <c r="B283" s="156"/>
      <c r="C283" s="157"/>
      <c r="D283" s="91"/>
      <c r="E283" s="158"/>
      <c r="F283" s="135"/>
      <c r="G283" s="159"/>
    </row>
    <row r="284" spans="1:7" ht="12.75" customHeight="1">
      <c r="A284" s="77"/>
      <c r="B284" s="147"/>
      <c r="C284" s="148"/>
      <c r="D284" s="98"/>
      <c r="E284" s="149"/>
      <c r="F284" s="150"/>
      <c r="G284" s="151"/>
    </row>
    <row r="285" spans="1:7" ht="12.75" customHeight="1">
      <c r="A285" s="77"/>
      <c r="B285" s="152"/>
      <c r="C285" s="153"/>
      <c r="D285" s="86"/>
      <c r="E285" s="154"/>
      <c r="F285" s="131"/>
      <c r="G285" s="155"/>
    </row>
    <row r="286" spans="1:7" ht="12.75" customHeight="1">
      <c r="A286" s="77"/>
      <c r="B286" s="156"/>
      <c r="C286" s="157"/>
      <c r="D286" s="91"/>
      <c r="E286" s="158"/>
      <c r="F286" s="135"/>
      <c r="G286" s="159"/>
    </row>
    <row r="287" spans="1:7" ht="12.75" customHeight="1">
      <c r="A287" s="77"/>
      <c r="B287" s="147"/>
      <c r="C287" s="148"/>
      <c r="D287" s="98"/>
      <c r="E287" s="149"/>
      <c r="F287" s="150"/>
      <c r="G287" s="151"/>
    </row>
    <row r="288" spans="1:7" ht="12.75" customHeight="1">
      <c r="A288" s="77"/>
      <c r="B288" s="152"/>
      <c r="C288" s="153"/>
      <c r="D288" s="86"/>
      <c r="E288" s="154"/>
      <c r="F288" s="131"/>
      <c r="G288" s="155"/>
    </row>
    <row r="289" spans="1:7" ht="12.75" customHeight="1">
      <c r="A289" s="77"/>
      <c r="B289" s="156"/>
      <c r="C289" s="157"/>
      <c r="D289" s="91"/>
      <c r="E289" s="158"/>
      <c r="F289" s="135"/>
      <c r="G289" s="159"/>
    </row>
    <row r="290" spans="1:7" ht="12.75" customHeight="1">
      <c r="A290" s="77"/>
      <c r="B290" s="147"/>
      <c r="C290" s="148"/>
      <c r="D290" s="98"/>
      <c r="E290" s="149"/>
      <c r="F290" s="150"/>
      <c r="G290" s="151"/>
    </row>
    <row r="291" spans="1:7" ht="12.75" customHeight="1">
      <c r="A291" s="77"/>
      <c r="B291" s="152"/>
      <c r="C291" s="153"/>
      <c r="D291" s="86"/>
      <c r="E291" s="154"/>
      <c r="F291" s="131"/>
      <c r="G291" s="155"/>
    </row>
    <row r="292" spans="1:7" ht="12.75" customHeight="1">
      <c r="A292" s="77"/>
      <c r="B292" s="156"/>
      <c r="C292" s="157"/>
      <c r="D292" s="91"/>
      <c r="E292" s="158"/>
      <c r="F292" s="135"/>
      <c r="G292" s="159"/>
    </row>
    <row r="293" spans="1:7" ht="12.75" customHeight="1">
      <c r="A293" s="77"/>
      <c r="B293" s="147"/>
      <c r="C293" s="148"/>
      <c r="D293" s="98"/>
      <c r="E293" s="149"/>
      <c r="F293" s="150"/>
      <c r="G293" s="151"/>
    </row>
    <row r="294" spans="1:7" ht="12.75" customHeight="1">
      <c r="A294" s="77"/>
      <c r="B294" s="152"/>
      <c r="C294" s="153"/>
      <c r="D294" s="86"/>
      <c r="E294" s="154"/>
      <c r="F294" s="131"/>
      <c r="G294" s="155"/>
    </row>
    <row r="295" spans="1:7" ht="12.75" customHeight="1">
      <c r="A295" s="77"/>
      <c r="B295" s="156"/>
      <c r="C295" s="157"/>
      <c r="D295" s="91"/>
      <c r="E295" s="158"/>
      <c r="F295" s="135"/>
      <c r="G295" s="159"/>
    </row>
    <row r="296" spans="1:7" ht="12.75" customHeight="1">
      <c r="A296" s="77"/>
      <c r="B296" s="147"/>
      <c r="C296" s="148"/>
      <c r="D296" s="98"/>
      <c r="E296" s="160"/>
      <c r="F296" s="150"/>
      <c r="G296" s="151"/>
    </row>
    <row r="297" spans="1:7" ht="12.75" customHeight="1">
      <c r="A297" s="77"/>
      <c r="B297" s="152"/>
      <c r="C297" s="153"/>
      <c r="D297" s="86"/>
      <c r="E297" s="154"/>
      <c r="F297" s="131"/>
      <c r="G297" s="155"/>
    </row>
    <row r="298" spans="1:7" ht="12.75" customHeight="1">
      <c r="A298" s="77"/>
      <c r="B298" s="156"/>
      <c r="C298" s="157"/>
      <c r="D298" s="91"/>
      <c r="E298" s="158"/>
      <c r="F298" s="135"/>
      <c r="G298" s="159"/>
    </row>
    <row r="299" spans="1:7" ht="12.75" customHeight="1">
      <c r="A299" s="77"/>
      <c r="B299" s="147"/>
      <c r="C299" s="148"/>
      <c r="D299" s="98"/>
      <c r="E299" s="149"/>
      <c r="F299" s="150"/>
      <c r="G299" s="151"/>
    </row>
    <row r="300" spans="1:7" ht="12.75" customHeight="1">
      <c r="A300" s="77"/>
      <c r="B300" s="152"/>
      <c r="C300" s="153"/>
      <c r="D300" s="86"/>
      <c r="E300" s="154"/>
      <c r="F300" s="131"/>
      <c r="G300" s="155"/>
    </row>
    <row r="301" spans="1:7" ht="12.75" customHeight="1">
      <c r="A301" s="77"/>
      <c r="B301" s="156"/>
      <c r="C301" s="157"/>
      <c r="D301" s="91"/>
      <c r="E301" s="158"/>
      <c r="F301" s="135"/>
      <c r="G301" s="159"/>
    </row>
    <row r="302" spans="1:7" ht="12.75" customHeight="1">
      <c r="A302" s="77"/>
      <c r="B302" s="147"/>
      <c r="C302" s="148"/>
      <c r="D302" s="98"/>
      <c r="E302" s="149"/>
      <c r="F302" s="150"/>
      <c r="G302" s="151"/>
    </row>
    <row r="303" spans="1:7" ht="12.75" customHeight="1">
      <c r="A303" s="77"/>
      <c r="B303" s="152"/>
      <c r="C303" s="153"/>
      <c r="D303" s="86"/>
      <c r="E303" s="154"/>
      <c r="F303" s="131"/>
      <c r="G303" s="155"/>
    </row>
    <row r="304" spans="1:7" ht="12.75" customHeight="1">
      <c r="A304" s="77"/>
      <c r="B304" s="156"/>
      <c r="C304" s="157"/>
      <c r="D304" s="91"/>
      <c r="E304" s="158"/>
      <c r="F304" s="135"/>
      <c r="G304" s="159"/>
    </row>
    <row r="305" spans="1:7" ht="12.75" customHeight="1">
      <c r="A305" s="77"/>
      <c r="B305" s="147"/>
      <c r="C305" s="148"/>
      <c r="D305" s="98"/>
      <c r="E305" s="149"/>
      <c r="F305" s="150"/>
      <c r="G305" s="151"/>
    </row>
    <row r="306" spans="1:7" ht="12.75" customHeight="1">
      <c r="A306" s="77"/>
      <c r="B306" s="152"/>
      <c r="C306" s="153"/>
      <c r="D306" s="86"/>
      <c r="E306" s="161"/>
      <c r="F306" s="131"/>
      <c r="G306" s="155"/>
    </row>
    <row r="307" spans="1:7" ht="12.75" customHeight="1">
      <c r="A307" s="77"/>
      <c r="B307" s="156"/>
      <c r="C307" s="157"/>
      <c r="D307" s="91"/>
      <c r="E307" s="158"/>
      <c r="F307" s="135"/>
      <c r="G307" s="159"/>
    </row>
    <row r="308" spans="1:7" ht="12.75" customHeight="1">
      <c r="A308" s="77"/>
      <c r="B308" s="147"/>
      <c r="C308" s="148"/>
      <c r="D308" s="98"/>
      <c r="E308" s="149"/>
      <c r="F308" s="150"/>
      <c r="G308" s="151"/>
    </row>
    <row r="309" spans="1:7" ht="12.75" customHeight="1">
      <c r="A309" s="77"/>
      <c r="B309" s="152"/>
      <c r="C309" s="153"/>
      <c r="D309" s="86"/>
      <c r="E309" s="154"/>
      <c r="F309" s="131"/>
      <c r="G309" s="155"/>
    </row>
    <row r="310" spans="1:7" ht="12.75" customHeight="1">
      <c r="A310" s="77"/>
      <c r="B310" s="156"/>
      <c r="C310" s="157"/>
      <c r="D310" s="91"/>
      <c r="E310" s="158"/>
      <c r="F310" s="135"/>
      <c r="G310" s="159"/>
    </row>
    <row r="311" spans="1:7" ht="12.75" customHeight="1">
      <c r="A311" s="77"/>
      <c r="B311" s="147"/>
      <c r="C311" s="148"/>
      <c r="D311" s="98"/>
      <c r="E311" s="149"/>
      <c r="F311" s="150"/>
      <c r="G311" s="151"/>
    </row>
    <row r="312" spans="1:7" ht="12.75" customHeight="1">
      <c r="A312" s="77"/>
      <c r="B312" s="152"/>
      <c r="C312" s="153"/>
      <c r="D312" s="86"/>
      <c r="E312" s="154"/>
      <c r="F312" s="131"/>
      <c r="G312" s="155"/>
    </row>
    <row r="313" spans="1:7" ht="12.75" customHeight="1">
      <c r="A313" s="77"/>
      <c r="B313" s="156"/>
      <c r="C313" s="157"/>
      <c r="D313" s="91"/>
      <c r="E313" s="158"/>
      <c r="F313" s="135"/>
      <c r="G313" s="159"/>
    </row>
    <row r="314" spans="1:7" ht="12.75" customHeight="1">
      <c r="A314" s="77"/>
      <c r="B314" s="147"/>
      <c r="C314" s="148"/>
      <c r="D314" s="98"/>
      <c r="E314" s="149"/>
      <c r="F314" s="150"/>
      <c r="G314" s="151"/>
    </row>
    <row r="315" spans="1:7" ht="12.75" customHeight="1">
      <c r="A315" s="77"/>
      <c r="B315" s="152"/>
      <c r="C315" s="153"/>
      <c r="D315" s="86"/>
      <c r="E315" s="154"/>
      <c r="F315" s="131"/>
      <c r="G315" s="155"/>
    </row>
    <row r="316" spans="1:7" ht="12.75" customHeight="1">
      <c r="A316" s="77"/>
      <c r="B316" s="156"/>
      <c r="C316" s="157"/>
      <c r="D316" s="91"/>
      <c r="E316" s="162"/>
      <c r="F316" s="135"/>
      <c r="G316" s="159"/>
    </row>
    <row r="317" spans="1:7" ht="12.75" customHeight="1">
      <c r="A317" s="77"/>
      <c r="B317" s="147"/>
      <c r="C317" s="148"/>
      <c r="D317" s="98"/>
      <c r="E317" s="149"/>
      <c r="F317" s="150"/>
      <c r="G317" s="151"/>
    </row>
    <row r="318" spans="1:7" ht="12.75" customHeight="1">
      <c r="A318" s="77"/>
      <c r="B318" s="152"/>
      <c r="C318" s="153"/>
      <c r="D318" s="110"/>
      <c r="E318" s="163"/>
      <c r="F318" s="164"/>
      <c r="G318" s="155"/>
    </row>
    <row r="319" spans="1:7" ht="12.75" customHeight="1">
      <c r="A319" s="77"/>
      <c r="B319" s="165"/>
      <c r="C319" s="166"/>
      <c r="D319" s="113"/>
      <c r="E319" s="167"/>
      <c r="F319" s="168"/>
      <c r="G319" s="169"/>
    </row>
    <row r="320" spans="2:7" ht="0.75" customHeight="1">
      <c r="B320" s="116"/>
      <c r="C320" s="116"/>
      <c r="D320" s="116"/>
      <c r="E320" s="116"/>
      <c r="F320" s="116"/>
      <c r="G320" s="116"/>
    </row>
  </sheetData>
  <mergeCells count="5">
    <mergeCell ref="B258:G258"/>
    <mergeCell ref="B2:G2"/>
    <mergeCell ref="B66:G66"/>
    <mergeCell ref="B130:G130"/>
    <mergeCell ref="B194:G194"/>
  </mergeCells>
  <printOptions/>
  <pageMargins left="0.6692913385826772" right="0.1968503937007874" top="0.4330708661417323" bottom="0.7480314960629921" header="0.31496062992125984" footer="0.5905511811023623"/>
  <pageSetup horizontalDpi="600" verticalDpi="600" orientation="portrait" paperSize="9" scale="98" r:id="rId1"/>
  <headerFooter alignWithMargins="0">
    <oddFooter xml:space="preserve">&amp;C                                        </oddFooter>
  </headerFooter>
  <rowBreaks count="5" manualBreakCount="5">
    <brk id="64" max="255" man="1"/>
    <brk id="128" max="255" man="1"/>
    <brk id="192" max="255" man="1"/>
    <brk id="256" max="255" man="1"/>
    <brk id="320" max="255" man="1"/>
  </rowBreaks>
  <colBreaks count="1" manualBreakCount="1">
    <brk id="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2005-10-13T08:14:49Z</cp:lastPrinted>
  <dcterms:created xsi:type="dcterms:W3CDTF">2003-04-24T08:17:48Z</dcterms:created>
  <dcterms:modified xsi:type="dcterms:W3CDTF">2006-05-15T04:58:49Z</dcterms:modified>
  <cp:category/>
  <cp:version/>
  <cp:contentType/>
  <cp:contentStatus/>
</cp:coreProperties>
</file>