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013746\Desktop\"/>
    </mc:Choice>
  </mc:AlternateContent>
  <xr:revisionPtr revIDLastSave="0" documentId="13_ncr:1_{CC90C783-848C-4213-86AA-9E6C6160AC27}" xr6:coauthVersionLast="47" xr6:coauthVersionMax="47" xr10:uidLastSave="{00000000-0000-0000-0000-000000000000}"/>
  <bookViews>
    <workbookView xWindow="-28920" yWindow="-90" windowWidth="29040" windowHeight="15720" xr2:uid="{06A19B50-3B16-4164-86D4-86EDF19CAB41}"/>
  </bookViews>
  <sheets>
    <sheet name="転入者リスト" sheetId="2" r:id="rId1"/>
  </sheets>
  <definedNames>
    <definedName name="_xlnm.Print_Area" localSheetId="0">転入者リスト!$A$1:$E$27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<sst xmlns="http://schemas.openxmlformats.org/spreadsheetml/2006/main" count="19" uniqueCount="19">
  <si>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カタカナ</t>
    <phoneticPr fontId="2"/>
  </si>
  <si>
    <t>No.</t>
    <phoneticPr fontId="2"/>
  </si>
  <si>
    <t>住所</t>
    <rPh sb="0" eb="2">
      <t>じゅうしょ</t>
    </rPh>
    <phoneticPr fontId="4" type="Hiragana" alignment="distributed"/>
  </si>
  <si>
    <t>名前</t>
    <rPh sb="0" eb="2">
      <t>なまえ</t>
    </rPh>
    <phoneticPr fontId="4" type="Hiragana" alignment="distributed"/>
  </si>
  <si>
    <t>例</t>
    <rPh sb="0" eb="1">
      <t>れい</t>
    </rPh>
    <phoneticPr fontId="4" type="Hiragana" alignment="distributed"/>
  </si>
  <si>
    <t>パッレワッテ・ガマラララゲ・マイトリーパーラ・ヤパ・シリセナ</t>
    <phoneticPr fontId="4" type="Hiragana" alignment="distributed"/>
  </si>
  <si>
    <t>佐倉市海隣寺町97番地　佐倉マンション101号室</t>
    <rPh sb="0" eb="3">
      <t>さくらし</t>
    </rPh>
    <rPh sb="3" eb="7">
      <t>かいりんじまち</t>
    </rPh>
    <rPh sb="9" eb="11">
      <t>ばんち</t>
    </rPh>
    <rPh sb="12" eb="14">
      <t>さくら</t>
    </rPh>
    <rPh sb="22" eb="24">
      <t>ごうしつ</t>
    </rPh>
    <phoneticPr fontId="4" type="Hiragana" alignment="distributed"/>
  </si>
  <si>
    <t xml:space="preserve">Pallewatte Gamaralalage Maithripala Yapa Sirisena </t>
    <phoneticPr fontId="4" type="Hiragana" alignment="distributed"/>
  </si>
  <si>
    <t>注意</t>
    <rPh sb="0" eb="2">
      <t>ちゅうい</t>
    </rPh>
    <phoneticPr fontId="4" type="Hiragana" alignment="distributed"/>
  </si>
  <si>
    <t>【法人名（代理人名）】●年●月●日来庁予定_●名</t>
    <rPh sb="1" eb="3">
      <t>ほうじん</t>
    </rPh>
    <rPh sb="3" eb="4">
      <t>めい</t>
    </rPh>
    <rPh sb="5" eb="9">
      <t>だいりにんめい</t>
    </rPh>
    <rPh sb="12" eb="13">
      <t>ねん</t>
    </rPh>
    <rPh sb="14" eb="15">
      <t>がつ</t>
    </rPh>
    <rPh sb="16" eb="17">
      <t>にち</t>
    </rPh>
    <rPh sb="17" eb="19">
      <t>らいちょう</t>
    </rPh>
    <rPh sb="19" eb="21">
      <t>よてい</t>
    </rPh>
    <rPh sb="23" eb="24">
      <t>めい</t>
    </rPh>
    <phoneticPr fontId="4" type="Hiragana" alignment="distributed"/>
  </si>
  <si>
    <t>保険</t>
    <rPh sb="0" eb="2">
      <t>ほけん</t>
    </rPh>
    <phoneticPr fontId="4" type="Hiragana" alignment="distributed"/>
  </si>
  <si>
    <t>社保加入</t>
  </si>
  <si>
    <t>【事前にメール送信いただくもの】　※メールアドレス：shiminka@city.sakura.lg.jp</t>
    <rPh sb="1" eb="3">
      <t>じぜん</t>
    </rPh>
    <rPh sb="7" eb="9">
      <t>そうしん</t>
    </rPh>
    <phoneticPr fontId="4" type="Hiragana" alignment="distributed"/>
  </si>
  <si>
    <t>名前の間のスペースは正確に入れてください。また、カタカナ欄にはスペースを入れるべき部分に「・」を入れてください。</t>
    <rPh sb="0" eb="2">
      <t>なまえ</t>
    </rPh>
    <rPh sb="3" eb="4">
      <t>あいだ</t>
    </rPh>
    <rPh sb="10" eb="12">
      <t>せいかく</t>
    </rPh>
    <rPh sb="13" eb="14">
      <t>い</t>
    </rPh>
    <rPh sb="28" eb="29">
      <t>らん</t>
    </rPh>
    <rPh sb="36" eb="37">
      <t>い</t>
    </rPh>
    <rPh sb="41" eb="43">
      <t>ぶぶん</t>
    </rPh>
    <rPh sb="48" eb="49">
      <t>い</t>
    </rPh>
    <phoneticPr fontId="4" type="Hiragana" alignment="distributed"/>
  </si>
  <si>
    <t>【当日ご持参いただくもの】</t>
    <rPh sb="1" eb="3">
      <t>とうじつ</t>
    </rPh>
    <rPh sb="4" eb="6">
      <t>じさん</t>
    </rPh>
    <phoneticPr fontId="4" type="Hiragana" alignment="distributed"/>
  </si>
  <si>
    <t>　① 転入者全員の在留カード(原本)　②転入者全員のパスポート(原本)とコピー(1枚)</t>
    <rPh sb="3" eb="8">
      <t>てんにゅうしゃぜんいん</t>
    </rPh>
    <rPh sb="9" eb="11">
      <t>ざいりゅう</t>
    </rPh>
    <rPh sb="20" eb="23">
      <t>てんにゅうしゃ</t>
    </rPh>
    <rPh sb="23" eb="25">
      <t>ぜんいん</t>
    </rPh>
    <rPh sb="32" eb="34">
      <t>げんぽん</t>
    </rPh>
    <rPh sb="41" eb="42">
      <t>まい</t>
    </rPh>
    <phoneticPr fontId="4" type="Hiragana" alignment="distributed"/>
  </si>
  <si>
    <t>1行目の「法人名（代理人名）」に社名又は代理人様のお名前を、また、「●」の部分には実際の来庁予定日及び予定人数を入れてください。</t>
    <rPh sb="1" eb="3">
      <t>ぎょうめ</t>
    </rPh>
    <rPh sb="16" eb="19">
      <t>しゃめいまた</t>
    </rPh>
    <rPh sb="20" eb="23">
      <t>だいりにん</t>
    </rPh>
    <rPh sb="23" eb="24">
      <t>さま</t>
    </rPh>
    <rPh sb="26" eb="28">
      <t>なまえ</t>
    </rPh>
    <rPh sb="37" eb="39">
      <t>ぶぶん</t>
    </rPh>
    <rPh sb="41" eb="43">
      <t>じっさい</t>
    </rPh>
    <rPh sb="44" eb="50">
      <t>らいちょうよていびおよ</t>
    </rPh>
    <rPh sb="51" eb="55">
      <t>よていにんずう</t>
    </rPh>
    <rPh sb="56" eb="57">
      <t>い</t>
    </rPh>
    <phoneticPr fontId="4" type="Hiragana" alignment="distributed"/>
  </si>
  <si>
    <t>行が足りない場合は適宜増やしてください。</t>
    <rPh sb="0" eb="1">
      <t>ぎょう</t>
    </rPh>
    <rPh sb="2" eb="3">
      <t>た</t>
    </rPh>
    <rPh sb="6" eb="8">
      <t>ばあい</t>
    </rPh>
    <rPh sb="9" eb="11">
      <t>てきぎ</t>
    </rPh>
    <rPh sb="11" eb="12">
      <t>ふ</t>
    </rPh>
    <phoneticPr fontId="4" type="Hiragana" alignment="distributed"/>
  </si>
  <si>
    <t>　① 転入者リスト(このシート)  ② 転入者全員の在留カードのPDFデータ(リストの番号を入れていただけると助かります)　※ 写真でも可ですが、写りが鮮明なもの</t>
    <rPh sb="3" eb="6">
      <t>てんにゅうしゃ</t>
    </rPh>
    <rPh sb="20" eb="25">
      <t>てんにゅうしゃぜんいん</t>
    </rPh>
    <rPh sb="26" eb="28">
      <t>ざいりゅう</t>
    </rPh>
    <rPh sb="43" eb="45">
      <t>ばんごう</t>
    </rPh>
    <rPh sb="46" eb="47">
      <t>い</t>
    </rPh>
    <rPh sb="55" eb="56">
      <t>たす</t>
    </rPh>
    <rPh sb="64" eb="66">
      <t>しゃしん</t>
    </rPh>
    <rPh sb="68" eb="69">
      <t>か</t>
    </rPh>
    <rPh sb="73" eb="74">
      <t>うつ</t>
    </rPh>
    <rPh sb="76" eb="78">
      <t>せんめい</t>
    </rPh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</si>
</sst>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BIZ UDPゴシック"/>
      <family val="2"/>
      <charset val="128"/>
    </font>
    <font>
      <sz val="11"/>
      <name val="ＭＳ Ｐゴシック"/>
      <family val="3"/>
      <charset val="128"/>
    </font>
    <font>
      <sz val="6"/>
      <name val="BIZ UDPゴシック"/>
      <family val="2"/>
      <charset val="128"/>
    </font>
    <font>
      <b/>
      <sz val="14"/>
      <color theme="3" tint="-0.249977111117893"/>
      <name val="Meiryo UI"/>
      <family val="3"/>
      <charset val="128"/>
    </font>
    <font>
      <sz val="9"/>
      <name val="Meiryo UI"/>
      <family val="2"/>
      <charset val="128"/>
    </font>
    <font>
      <sz val="14"/>
      <color theme="1"/>
      <name val="BIZ UDPゴシック"/>
      <family val="2"/>
      <charset val="128"/>
    </font>
    <font>
      <b/>
      <sz val="11"/>
      <color theme="3" tint="-0.249977111117893"/>
      <name val="Meiryo UI"/>
      <family val="3"/>
      <charset val="128"/>
    </font>
    <font>
      <sz val="11"/>
      <color theme="3" tint="-0.249977111117893"/>
      <name val="Meiryo UI"/>
      <family val="3"/>
      <charset val="128"/>
    </font>
    <font>
      <u/>
      <sz val="11"/>
      <color theme="1"/>
      <name val="BIZ UDPゴシック"/>
      <family val="2"/>
      <charset val="128"/>
    </font>
    <font>
      <sz val="11"/>
      <color theme="1"/>
      <name val="Meiryo UI"/>
      <family val="3"/>
      <charset val="128"/>
    </font>
    <font>
      <u/>
      <sz val="11"/>
      <color theme="1"/>
      <name val="BIZ UDPゴシック"/>
      <family val="3"/>
      <charset val="128"/>
    </font>
    <font>
      <b/>
      <sz val="12"/>
      <color theme="3" tint="-0.249977111117893"/>
      <name val="Meiryo UI"/>
      <family val="3"/>
      <charset val="128"/>
    </font>
    <font>
      <sz val="12"/>
      <color theme="1"/>
      <name val="BIZ UDPゴシック"/>
      <family val="2"/>
      <charset val="128"/>
    </font>
    <font>
      <sz val="12"/>
      <color theme="3" tint="-0.249977111117893"/>
      <name val="Meiryo UI"/>
      <family val="3"/>
      <charset val="128"/>
    </font>
    <font>
      <sz val="12"/>
      <color rgb="FF222222"/>
      <name val="游ゴシック"/>
      <family val="3"/>
      <charset val="128"/>
    </font>
    <font>
      <sz val="12"/>
      <name val="Meiryo UI"/>
      <family val="3"/>
      <charset val="128"/>
    </font>
    <font>
      <u/>
      <sz val="12"/>
      <color theme="1"/>
      <name val="BIZ UDPゴシック"/>
      <family val="2"/>
      <charset val="128"/>
    </font>
    <font>
      <sz val="12"/>
      <color theme="1"/>
      <name val="Meiryo UI"/>
      <family val="3"/>
      <charset val="128"/>
    </font>
    <font>
      <b/>
      <u/>
      <sz val="12"/>
      <color theme="3" tint="-0.249977111117893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1" applyFont="1" applyBorder="1" applyAlignment="1">
      <alignment horizontal="left" vertical="center" shrinkToFit="1"/>
    </xf>
    <xf numFmtId="0" fontId="13" fillId="0" borderId="1" xfId="1" applyFont="1" applyBorder="1" applyAlignment="1">
      <alignment vertical="center" shrinkToFit="1"/>
    </xf>
    <xf numFmtId="0" fontId="15" fillId="0" borderId="1" xfId="1" applyFont="1" applyBorder="1" applyAlignment="1">
      <alignment horizontal="left" vertical="center" shrinkToFit="1"/>
    </xf>
    <xf numFmtId="0" fontId="15" fillId="0" borderId="1" xfId="1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shrinkToFit="1"/>
    </xf>
    <xf numFmtId="0" fontId="11" fillId="0" borderId="0" xfId="0" applyFont="1" applyAlignme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</cellXfs>
  <cellStyles count="2">
    <cellStyle name="標準" xfId="0" builtinId="0"/>
    <cellStyle name="標準 2 2 3" xfId="1" xr:uid="{B44C9E04-64D1-4CFB-BD02-97F7148C4B26}"/>
  </cellStyles>
  <dxfs count="9"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solid">
          <bgColor rgb="FFFF9933"/>
        </patternFill>
      </fill>
    </dxf>
    <dxf>
      <fill>
        <patternFill patternType="solid">
          <bgColor rgb="FFFF7C80"/>
        </patternFill>
      </fill>
    </dxf>
  </dxfs>
  <tableStyles count="0" defaultTableStyle="TableStyleMedium2" defaultPivotStyle="PivotStyleLight16"/>
  <colors>
    <mruColors>
      <color rgb="FFFDF5F1"/>
      <color rgb="FFFEFAF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EB23-DCBE-4A63-B8BE-25BF81603273}">
  <dimension ref="A1:L34"/>
  <sheetViews>
    <sheetView tabSelected="1" view="pageBreakPreview" zoomScaleNormal="100" zoomScaleSheetLayoutView="100" workbookViewId="0">
      <selection sqref="A1:D1"/>
    </sheetView>
  </sheetViews>
  <sheetFormatPr defaultColWidth="4.765625" defaultRowHeight="16.2" x14ac:dyDescent="0.15"/>
  <cols>
    <col min="1" max="1" width="4.4609375" style="21" bestFit="1" customWidth="1"/>
    <col min="2" max="2" width="28.69140625" style="22" customWidth="1"/>
    <col min="3" max="4" width="28.69140625" style="12" customWidth="1"/>
    <col min="5" max="5" width="7.07421875" style="34" customWidth="1"/>
    <col min="6" max="16384" width="4.765625" style="12"/>
  </cols>
  <sheetData>
    <row r="1" spans="1:12" ht="19.95" customHeight="1" x14ac:dyDescent="0.15">
      <c r="A1" s="1" t="s">
        <v>9</v>
      </c>
      <c r="B1" s="2"/>
      <c r="C1" s="2"/>
      <c r="D1" s="3"/>
    </row>
    <row r="2" spans="1:12" ht="9" customHeight="1" x14ac:dyDescent="0.15">
      <c r="A2" s="13"/>
      <c r="B2" s="14"/>
      <c r="C2" s="14"/>
      <c r="D2" s="15"/>
    </row>
    <row r="3" spans="1:12" s="16" customFormat="1" ht="19.95" customHeight="1" ph="1" x14ac:dyDescent="0.3">
      <c r="A3" s="38" t="s">
        <v>1</v>
      </c>
      <c r="B3" s="38" t="s">
        <v>3</v>
      </c>
      <c r="C3" s="38" t="s">
        <v>0</v>
      </c>
      <c r="D3" s="38" t="s">
        <v>2</v>
      </c>
      <c r="E3" s="39" t="s">
        <v>10</v>
      </c>
    </row>
    <row r="4" spans="1:12" s="16" customFormat="1" ht="19.95" customHeight="1" ph="1" x14ac:dyDescent="0.3">
      <c r="A4" s="38" t="s">
        <v>4</v>
      </c>
      <c r="B4" s="29" t="s">
        <v>7</v>
      </c>
      <c r="C4" s="30" t="s">
        <v>5</v>
      </c>
      <c r="D4" s="31" t="s">
        <v>6</v>
      </c>
      <c r="E4" s="35" t="s">
        <v>11</v>
      </c>
    </row>
    <row r="5" spans="1:12" ht="19.95" customHeight="1" x14ac:dyDescent="0.3">
      <c r="A5" s="38">
        <v>1</v>
      </c>
      <c r="B5" s="29"/>
      <c r="C5" s="30"/>
      <c r="D5" s="31" ph="1"/>
      <c r="E5" s="32" ph="1"/>
      <c r="G5" s="12" ph="1"/>
      <c r="H5" s="12" ph="1"/>
      <c r="I5" s="12" ph="1"/>
      <c r="J5" s="12" ph="1"/>
      <c r="K5" s="12" ph="1"/>
      <c r="L5" s="12" ph="1"/>
    </row>
    <row r="6" spans="1:12" ht="19.95" customHeight="1" x14ac:dyDescent="0.3">
      <c r="A6" s="38">
        <v>2</v>
      </c>
      <c r="B6" s="17"/>
      <c r="C6" s="17"/>
      <c r="D6" s="33" ph="1"/>
      <c r="E6" s="32" ph="1"/>
      <c r="G6" s="12" ph="1"/>
      <c r="H6" s="12" ph="1"/>
      <c r="I6" s="12" ph="1"/>
      <c r="J6" s="12" ph="1"/>
      <c r="K6" s="12" ph="1"/>
      <c r="L6" s="12" ph="1"/>
    </row>
    <row r="7" spans="1:12" ht="19.95" customHeight="1" x14ac:dyDescent="0.3">
      <c r="A7" s="38">
        <v>3</v>
      </c>
      <c r="B7" s="17"/>
      <c r="C7" s="18"/>
      <c r="D7" s="33" ph="1"/>
      <c r="E7" s="32" ph="1"/>
      <c r="G7" s="12" ph="1"/>
      <c r="H7" s="12" ph="1"/>
      <c r="I7" s="12" ph="1"/>
      <c r="J7" s="12" ph="1"/>
      <c r="K7" s="12" ph="1"/>
      <c r="L7" s="12" ph="1"/>
    </row>
    <row r="8" spans="1:12" ht="19.95" customHeight="1" x14ac:dyDescent="0.3">
      <c r="A8" s="38">
        <v>4</v>
      </c>
      <c r="B8" s="19"/>
      <c r="C8" s="20"/>
      <c r="D8" s="31" ph="1"/>
      <c r="E8" s="32" ph="1"/>
      <c r="G8" s="12" ph="1"/>
      <c r="H8" s="12" ph="1"/>
      <c r="I8" s="12" ph="1"/>
      <c r="J8" s="12" ph="1"/>
      <c r="K8" s="12" ph="1"/>
      <c r="L8" s="12" ph="1"/>
    </row>
    <row r="9" spans="1:12" ht="19.95" customHeight="1" x14ac:dyDescent="0.3">
      <c r="A9" s="38">
        <v>5</v>
      </c>
      <c r="B9" s="17"/>
      <c r="C9" s="17"/>
      <c r="D9" s="33" ph="1"/>
      <c r="E9" s="32" ph="1"/>
      <c r="G9" s="12" ph="1"/>
      <c r="H9" s="12" ph="1"/>
      <c r="I9" s="12" ph="1"/>
      <c r="J9" s="12" ph="1"/>
      <c r="K9" s="12" ph="1"/>
      <c r="L9" s="12" ph="1"/>
    </row>
    <row r="10" spans="1:12" ht="19.95" customHeight="1" x14ac:dyDescent="0.3">
      <c r="A10" s="38">
        <v>6</v>
      </c>
      <c r="B10" s="17"/>
      <c r="C10" s="18"/>
      <c r="D10" s="33" ph="1"/>
      <c r="E10" s="32" ph="1"/>
      <c r="G10" s="12" ph="1"/>
      <c r="H10" s="12" ph="1"/>
      <c r="I10" s="12" ph="1"/>
      <c r="J10" s="12" ph="1"/>
      <c r="K10" s="12" ph="1"/>
      <c r="L10" s="12" ph="1"/>
    </row>
    <row r="11" spans="1:12" ht="19.95" customHeight="1" x14ac:dyDescent="0.3">
      <c r="A11" s="38">
        <v>7</v>
      </c>
      <c r="B11" s="19"/>
      <c r="C11" s="20"/>
      <c r="D11" s="31" ph="1"/>
      <c r="E11" s="32" ph="1"/>
      <c r="G11" s="12" ph="1"/>
      <c r="H11" s="12" ph="1"/>
      <c r="I11" s="12" ph="1"/>
      <c r="J11" s="12" ph="1"/>
      <c r="K11" s="12" ph="1"/>
      <c r="L11" s="12" ph="1"/>
    </row>
    <row r="12" spans="1:12" ht="19.95" customHeight="1" x14ac:dyDescent="0.3">
      <c r="A12" s="38">
        <v>8</v>
      </c>
      <c r="B12" s="17"/>
      <c r="C12" s="17"/>
      <c r="D12" s="33" ph="1"/>
      <c r="E12" s="32" ph="1"/>
      <c r="G12" s="12" ph="1"/>
      <c r="H12" s="12" ph="1"/>
      <c r="I12" s="12" ph="1"/>
      <c r="J12" s="12" ph="1"/>
      <c r="K12" s="12" ph="1"/>
      <c r="L12" s="12" ph="1"/>
    </row>
    <row r="13" spans="1:12" ht="19.95" customHeight="1" x14ac:dyDescent="0.3">
      <c r="A13" s="38">
        <v>9</v>
      </c>
      <c r="B13" s="17"/>
      <c r="C13" s="18"/>
      <c r="D13" s="33" ph="1"/>
      <c r="E13" s="32" ph="1"/>
      <c r="G13" s="12" ph="1"/>
      <c r="H13" s="12" ph="1"/>
      <c r="I13" s="12" ph="1"/>
      <c r="J13" s="12" ph="1"/>
      <c r="K13" s="12" ph="1"/>
      <c r="L13" s="12" ph="1"/>
    </row>
    <row r="14" spans="1:12" ht="19.95" customHeight="1" x14ac:dyDescent="0.3">
      <c r="A14" s="38">
        <v>10</v>
      </c>
      <c r="B14" s="19"/>
      <c r="C14" s="20"/>
      <c r="D14" s="31" ph="1"/>
      <c r="E14" s="32" ph="1"/>
      <c r="G14" s="12" ph="1"/>
      <c r="H14" s="12" ph="1"/>
      <c r="I14" s="12" ph="1"/>
      <c r="J14" s="12" ph="1"/>
      <c r="K14" s="12" ph="1"/>
      <c r="L14" s="12" ph="1"/>
    </row>
    <row r="15" spans="1:12" ht="19.95" customHeight="1" x14ac:dyDescent="0.3">
      <c r="A15" s="38">
        <v>11</v>
      </c>
      <c r="B15" s="17"/>
      <c r="C15" s="17"/>
      <c r="D15" s="33" ph="1"/>
      <c r="E15" s="32" ph="1"/>
      <c r="G15" s="12" ph="1"/>
      <c r="H15" s="12" ph="1"/>
      <c r="I15" s="12" ph="1"/>
      <c r="J15" s="12" ph="1"/>
      <c r="K15" s="12" ph="1"/>
      <c r="L15" s="12" ph="1"/>
    </row>
    <row r="16" spans="1:12" ht="19.95" customHeight="1" x14ac:dyDescent="0.3">
      <c r="A16" s="38">
        <v>12</v>
      </c>
      <c r="B16" s="17"/>
      <c r="C16" s="18"/>
      <c r="D16" s="33" ph="1"/>
      <c r="E16" s="32" ph="1"/>
      <c r="G16" s="12" ph="1"/>
      <c r="H16" s="12" ph="1"/>
      <c r="I16" s="12" ph="1"/>
      <c r="J16" s="12" ph="1"/>
      <c r="K16" s="12" ph="1"/>
      <c r="L16" s="12" ph="1"/>
    </row>
    <row r="17" spans="1:12" ht="19.95" customHeight="1" x14ac:dyDescent="0.3">
      <c r="A17" s="38">
        <v>13</v>
      </c>
      <c r="B17" s="19"/>
      <c r="C17" s="20"/>
      <c r="D17" s="31" ph="1"/>
      <c r="E17" s="32" ph="1"/>
      <c r="G17" s="12" ph="1"/>
      <c r="H17" s="12" ph="1"/>
      <c r="I17" s="12" ph="1"/>
      <c r="J17" s="12" ph="1"/>
      <c r="K17" s="12" ph="1"/>
      <c r="L17" s="12" ph="1"/>
    </row>
    <row r="18" spans="1:12" ht="19.95" customHeight="1" x14ac:dyDescent="0.3">
      <c r="A18" s="38">
        <v>14</v>
      </c>
      <c r="B18" s="17"/>
      <c r="C18" s="17"/>
      <c r="D18" s="33" ph="1"/>
      <c r="E18" s="32" ph="1"/>
      <c r="G18" s="12" ph="1"/>
      <c r="H18" s="12" ph="1"/>
      <c r="I18" s="12" ph="1"/>
      <c r="J18" s="12" ph="1"/>
      <c r="K18" s="12" ph="1"/>
      <c r="L18" s="12" ph="1"/>
    </row>
    <row r="19" spans="1:12" ht="19.95" customHeight="1" x14ac:dyDescent="0.3">
      <c r="A19" s="38">
        <v>15</v>
      </c>
      <c r="B19" s="17"/>
      <c r="C19" s="18"/>
      <c r="D19" s="33" ph="1"/>
      <c r="E19" s="32" ph="1"/>
      <c r="G19" s="12" ph="1"/>
      <c r="H19" s="12" ph="1"/>
      <c r="I19" s="12" ph="1"/>
      <c r="J19" s="12" ph="1"/>
      <c r="K19" s="12" ph="1"/>
      <c r="L19" s="12" ph="1"/>
    </row>
    <row r="20" spans="1:12" s="4" customFormat="1" ht="19.95" customHeight="1" x14ac:dyDescent="0.15">
      <c r="A20" s="5" t="s">
        <v>8</v>
      </c>
      <c r="B20" s="6" t="s">
        <v>16</v>
      </c>
      <c r="C20" s="7"/>
      <c r="E20" s="36"/>
    </row>
    <row r="21" spans="1:12" s="4" customFormat="1" ht="19.95" customHeight="1" x14ac:dyDescent="0.15">
      <c r="A21" s="5"/>
      <c r="B21" s="6" t="s">
        <v>17</v>
      </c>
      <c r="C21" s="7"/>
      <c r="E21" s="36"/>
    </row>
    <row r="22" spans="1:12" s="4" customFormat="1" ht="19.95" customHeight="1" x14ac:dyDescent="0.15">
      <c r="A22" s="5"/>
      <c r="B22" s="6" t="s">
        <v>13</v>
      </c>
      <c r="C22" s="7"/>
      <c r="E22" s="36"/>
    </row>
    <row r="23" spans="1:12" ht="10.8" customHeight="1" x14ac:dyDescent="0.15">
      <c r="B23" s="23"/>
      <c r="C23" s="24"/>
    </row>
    <row r="24" spans="1:12" ht="19.95" customHeight="1" x14ac:dyDescent="0.15">
      <c r="A24" s="25" t="s">
        <v>12</v>
      </c>
      <c r="B24" s="24"/>
      <c r="C24" s="24"/>
    </row>
    <row r="25" spans="1:12" s="4" customFormat="1" ht="19.95" customHeight="1" x14ac:dyDescent="0.15">
      <c r="A25" s="8" t="s">
        <v>18</v>
      </c>
      <c r="B25" s="7"/>
      <c r="C25" s="7"/>
      <c r="E25" s="36"/>
    </row>
    <row r="26" spans="1:12" ht="19.95" customHeight="1" x14ac:dyDescent="0.15">
      <c r="A26" s="25" t="s">
        <v>14</v>
      </c>
      <c r="B26" s="24"/>
      <c r="C26" s="24"/>
    </row>
    <row r="27" spans="1:12" s="4" customFormat="1" ht="19.95" customHeight="1" x14ac:dyDescent="0.3">
      <c r="A27" s="8" t="s">
        <v>15</v>
      </c>
      <c r="B27" s="9"/>
      <c r="C27" s="9"/>
      <c r="D27" s="10" ph="1"/>
      <c r="E27" s="37"/>
      <c r="F27" s="11"/>
    </row>
    <row r="28" spans="1:12" ht="34.5" customHeight="1" x14ac:dyDescent="0.3">
      <c r="A28" s="28" ph="1"/>
      <c r="B28" s="26" ph="1"/>
      <c r="C28" s="26" ph="1"/>
      <c r="D28" s="27" ph="1"/>
      <c r="E28" s="34" ph="1"/>
      <c r="F28" s="12" ph="1"/>
      <c r="G28" s="12" ph="1"/>
      <c r="H28" s="12" ph="1"/>
      <c r="I28" s="12" ph="1"/>
      <c r="J28" s="12" ph="1"/>
      <c r="K28" s="12" ph="1"/>
      <c r="L28" s="12" ph="1"/>
    </row>
    <row r="29" spans="1:12" ht="28.8" x14ac:dyDescent="0.3">
      <c r="D29" s="12" ph="1"/>
      <c r="E29" s="34" ph="1"/>
      <c r="G29" s="12" ph="1"/>
      <c r="H29" s="12" ph="1"/>
      <c r="I29" s="12" ph="1"/>
      <c r="J29" s="12" ph="1"/>
      <c r="K29" s="12" ph="1"/>
      <c r="L29" s="12" ph="1"/>
    </row>
    <row r="30" spans="1:12" ht="28.8" x14ac:dyDescent="0.3">
      <c r="D30" s="12" ph="1"/>
      <c r="E30" s="34" ph="1"/>
      <c r="G30" s="12" ph="1"/>
      <c r="H30" s="12" ph="1"/>
      <c r="I30" s="12" ph="1"/>
      <c r="J30" s="12" ph="1"/>
      <c r="K30" s="12" ph="1"/>
      <c r="L30" s="12" ph="1"/>
    </row>
    <row r="33" spans="1:4" ht="28.8" x14ac:dyDescent="0.3">
      <c r="A33" s="21" ph="1"/>
      <c r="B33" s="22" ph="1"/>
      <c r="C33" s="12" ph="1"/>
      <c r="D33" s="12" ph="1"/>
    </row>
    <row r="34" spans="1:4" ht="28.8" x14ac:dyDescent="0.3">
      <c r="A34" s="21" ph="1"/>
      <c r="B34" s="22" ph="1"/>
      <c r="C34" s="12" ph="1"/>
      <c r="D34" s="12" ph="1"/>
    </row>
  </sheetData>
  <mergeCells count="2">
    <mergeCell ref="A1:D1"/>
    <mergeCell ref="A2:C2"/>
  </mergeCells>
  <phoneticPr fontId="4" type="Hiragana" alignment="distributed"/>
  <conditionalFormatting sqref="B6:C26">
    <cfRule type="expression" dxfId="8" priority="10">
      <formula>IF($C6="失踪",TRUE,FALSE)</formula>
    </cfRule>
    <cfRule type="expression" dxfId="7" priority="11">
      <formula>IF($C6="途中帰国",TRUE,FALSE)</formula>
    </cfRule>
    <cfRule type="expression" dxfId="6" priority="12">
      <formula>IF($C6="特技(ブリッジ)",TRUE,FALSE)</formula>
    </cfRule>
    <cfRule type="expression" dxfId="5" priority="13">
      <formula>IF(OR($C6="帰国",$C6="3号切替",$C6="特技(他組合)",$C6="資格変更",$C6="退職",$C6="辞退"),TRUE,FALSE)</formula>
    </cfRule>
    <cfRule type="expression" dxfId="4" priority="14">
      <formula>IF($C6="特活(不可)",TRUE,FALSE)</formula>
    </cfRule>
    <cfRule type="expression" dxfId="3" priority="15">
      <formula>IF($C6=3,TRUE,FALSE)</formula>
    </cfRule>
    <cfRule type="expression" dxfId="2" priority="16">
      <formula>IF($C6=2,TRUE,FALSE)</formula>
    </cfRule>
    <cfRule type="expression" dxfId="1" priority="17">
      <formula>IF($C6="特活(就労)",TRUE,FALSE)</formula>
    </cfRule>
    <cfRule type="expression" dxfId="0" priority="18">
      <formula>IF($C6=1,TRUE,FALSE)</formula>
    </cfRule>
  </conditionalFormatting>
  <dataValidations count="1">
    <dataValidation type="list" allowBlank="1" showInputMessage="1" showErrorMessage="1" sqref="E4:E19" xr:uid="{579F207A-3F27-4CF5-9E5D-2CA408970256}">
      <formula1>"社保加入,国保加入予定"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転入者リスト</vt:lpstr>
      <vt:lpstr>転入者リスト!Print_Area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平岡　和美</cp:lastModifiedBy>
  <cp:lastPrinted>2026-04-08T10:32:24Z</cp:lastPrinted>
  <dcterms:created xsi:type="dcterms:W3CDTF">2024-12-06T05:46:46Z</dcterms:created>
  <dcterms:modified xsi:type="dcterms:W3CDTF">2026-04-08T10:35:36Z</dcterms:modified>
</cp:coreProperties>
</file>