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8195" windowHeight="8655"/>
  </bookViews>
  <sheets>
    <sheet name="【目次】提出書類一覧" sheetId="5" r:id="rId1"/>
    <sheet name="様式１　特定施設申請書" sheetId="38" r:id="rId2"/>
    <sheet name="重要事項説明書" sheetId="37" r:id="rId3"/>
    <sheet name="【様式２－１】事業工程表例" sheetId="21" r:id="rId4"/>
    <sheet name="【様式３】施設整備の動機" sheetId="39" r:id="rId5"/>
    <sheet name="【様式４】従業者の勤務" sheetId="28" r:id="rId6"/>
    <sheet name="様式4　勤務表【記入例】" sheetId="32" r:id="rId7"/>
    <sheet name="【様式５－１】役員名簿一覧" sheetId="34" r:id="rId8"/>
    <sheet name="【様式５－２】理事長履歴書（例）" sheetId="30" r:id="rId9"/>
    <sheet name="【様式６】管理者履歴書" sheetId="12" r:id="rId10"/>
    <sheet name="【様式７－１】敷地及び隣接地" sheetId="18" r:id="rId11"/>
    <sheet name="【様式７－２】地元住民経過一覧（例）" sheetId="20" r:id="rId12"/>
    <sheet name="【様式７－３】地元説明個別調書（例）隣接者" sheetId="31" r:id="rId13"/>
    <sheet name="【様式７－４】地元説明個別調書（例）自治会" sheetId="40" r:id="rId14"/>
    <sheet name="【様式8】質問票" sheetId="14" r:id="rId15"/>
    <sheet name="【様式9】応募辞退届" sheetId="13" r:id="rId16"/>
    <sheet name="確認書（例）" sheetId="23" r:id="rId17"/>
    <sheet name="誓約書（例）" sheetId="24" r:id="rId18"/>
    <sheet name="土地無償貸与（例）" sheetId="22" r:id="rId19"/>
  </sheets>
  <definedNames>
    <definedName name="_xlnm.Print_Area" localSheetId="2">重要事項説明書!$A$1:$AF$343</definedName>
  </definedNames>
  <calcPr calcId="145621"/>
</workbook>
</file>

<file path=xl/calcChain.xml><?xml version="1.0" encoding="utf-8"?>
<calcChain xmlns="http://schemas.openxmlformats.org/spreadsheetml/2006/main">
  <c r="N303" i="37" l="1"/>
  <c r="N302" i="37"/>
  <c r="N301" i="37"/>
  <c r="N300" i="37"/>
  <c r="AD287" i="37"/>
  <c r="AA287" i="37"/>
  <c r="X287" i="37"/>
  <c r="U287" i="37"/>
  <c r="R287" i="37"/>
  <c r="O287" i="37"/>
  <c r="L287" i="37"/>
  <c r="J287" i="37"/>
  <c r="Z281" i="37" s="1"/>
  <c r="AD200" i="37"/>
  <c r="AA200" i="37"/>
  <c r="X200" i="37"/>
  <c r="U200" i="37"/>
  <c r="S200" i="37"/>
  <c r="Q200" i="37"/>
  <c r="O200" i="37"/>
  <c r="M200" i="37"/>
  <c r="K200" i="37"/>
  <c r="I200" i="37"/>
  <c r="U172" i="37"/>
  <c r="U171" i="37"/>
  <c r="U170" i="37"/>
  <c r="U169" i="37"/>
  <c r="U168" i="37"/>
  <c r="U141" i="37"/>
  <c r="U140" i="37"/>
  <c r="U139" i="37"/>
  <c r="U138" i="37"/>
  <c r="U137" i="37"/>
  <c r="U136" i="37"/>
  <c r="U135" i="37"/>
  <c r="U134" i="37"/>
  <c r="U133" i="37"/>
  <c r="U132" i="37"/>
  <c r="U131" i="37"/>
  <c r="U130" i="37"/>
</calcChain>
</file>

<file path=xl/comments1.xml><?xml version="1.0" encoding="utf-8"?>
<comments xmlns="http://schemas.openxmlformats.org/spreadsheetml/2006/main">
  <authors>
    <author>東京都</author>
  </authors>
  <commentList>
    <comment ref="R103" authorId="0">
      <text>
        <r>
          <rPr>
            <b/>
            <sz val="9"/>
            <color indexed="81"/>
            <rFont val="ＭＳ Ｐゴシック"/>
            <family val="3"/>
            <charset val="128"/>
          </rPr>
          <t>ありの場合、併設施設の具体的名称</t>
        </r>
        <r>
          <rPr>
            <sz val="9"/>
            <color indexed="81"/>
            <rFont val="ＭＳ Ｐゴシック"/>
            <family val="3"/>
            <charset val="128"/>
          </rPr>
          <t xml:space="preserve">
</t>
        </r>
      </text>
    </comment>
    <comment ref="I104" authorId="0">
      <text>
        <r>
          <rPr>
            <b/>
            <sz val="9"/>
            <color indexed="81"/>
            <rFont val="ＭＳ Ｐゴシック"/>
            <family val="3"/>
            <charset val="128"/>
          </rPr>
          <t>契約の対象を選択</t>
        </r>
      </text>
    </comment>
    <comment ref="S117" authorId="0">
      <text>
        <r>
          <rPr>
            <b/>
            <sz val="9"/>
            <color indexed="81"/>
            <rFont val="ＭＳ Ｐゴシック"/>
            <family val="3"/>
            <charset val="128"/>
          </rPr>
          <t>ありの場合、共用する併設施設の名称</t>
        </r>
        <r>
          <rPr>
            <sz val="9"/>
            <color indexed="81"/>
            <rFont val="ＭＳ Ｐゴシック"/>
            <family val="3"/>
            <charset val="128"/>
          </rPr>
          <t xml:space="preserve">
</t>
        </r>
      </text>
    </comment>
    <comment ref="R118" authorId="0">
      <text>
        <r>
          <rPr>
            <b/>
            <sz val="9"/>
            <color indexed="81"/>
            <rFont val="ＭＳ Ｐゴシック"/>
            <family val="3"/>
            <charset val="128"/>
          </rPr>
          <t>ありの場合、兼用する用途の具体的内容
例：機能訓練室　など</t>
        </r>
        <r>
          <rPr>
            <sz val="9"/>
            <color indexed="81"/>
            <rFont val="ＭＳ Ｐゴシック"/>
            <family val="3"/>
            <charset val="128"/>
          </rPr>
          <t xml:space="preserve">
</t>
        </r>
      </text>
    </comment>
    <comment ref="S119" authorId="0">
      <text>
        <r>
          <rPr>
            <b/>
            <sz val="9"/>
            <color indexed="81"/>
            <rFont val="ＭＳ Ｐゴシック"/>
            <family val="3"/>
            <charset val="128"/>
          </rPr>
          <t>ありの場合、共用する併設施設の名称</t>
        </r>
        <r>
          <rPr>
            <sz val="9"/>
            <color indexed="81"/>
            <rFont val="ＭＳ Ｐゴシック"/>
            <family val="3"/>
            <charset val="128"/>
          </rPr>
          <t xml:space="preserve">
</t>
        </r>
      </text>
    </comment>
    <comment ref="N120" authorId="0">
      <text>
        <r>
          <rPr>
            <b/>
            <sz val="9"/>
            <color indexed="81"/>
            <rFont val="ＭＳ Ｐゴシック"/>
            <family val="3"/>
            <charset val="128"/>
          </rPr>
          <t>ありの場合、具体的な施設名称・用途など【料金発生する場合はその旨記載】</t>
        </r>
        <r>
          <rPr>
            <sz val="9"/>
            <color indexed="81"/>
            <rFont val="ＭＳ Ｐゴシック"/>
            <family val="3"/>
            <charset val="128"/>
          </rPr>
          <t xml:space="preserve">
</t>
        </r>
      </text>
    </comment>
    <comment ref="R165" authorId="0">
      <text>
        <r>
          <rPr>
            <b/>
            <sz val="9"/>
            <color indexed="81"/>
            <rFont val="ＭＳ Ｐゴシック"/>
            <family val="3"/>
            <charset val="128"/>
          </rPr>
          <t>①との関係</t>
        </r>
        <r>
          <rPr>
            <sz val="9"/>
            <color indexed="81"/>
            <rFont val="ＭＳ Ｐゴシック"/>
            <family val="3"/>
            <charset val="128"/>
          </rPr>
          <t xml:space="preserve">
</t>
        </r>
      </text>
    </comment>
    <comment ref="R173" authorId="0">
      <text>
        <r>
          <rPr>
            <b/>
            <sz val="9"/>
            <color indexed="81"/>
            <rFont val="ＭＳ Ｐゴシック"/>
            <family val="3"/>
            <charset val="128"/>
          </rPr>
          <t>③－１との関係</t>
        </r>
        <r>
          <rPr>
            <sz val="9"/>
            <color indexed="81"/>
            <rFont val="ＭＳ Ｐゴシック"/>
            <family val="3"/>
            <charset val="128"/>
          </rPr>
          <t xml:space="preserve">
</t>
        </r>
      </text>
    </comment>
    <comment ref="R182" authorId="0">
      <text>
        <r>
          <rPr>
            <b/>
            <sz val="9"/>
            <color indexed="81"/>
            <rFont val="ＭＳ Ｐゴシック"/>
            <family val="3"/>
            <charset val="128"/>
          </rPr>
          <t>③－２との関係</t>
        </r>
        <r>
          <rPr>
            <sz val="9"/>
            <color indexed="81"/>
            <rFont val="ＭＳ Ｐゴシック"/>
            <family val="3"/>
            <charset val="128"/>
          </rPr>
          <t xml:space="preserve">
</t>
        </r>
      </text>
    </comment>
    <comment ref="Y204" authorId="0">
      <text>
        <r>
          <rPr>
            <b/>
            <sz val="9"/>
            <color indexed="81"/>
            <rFont val="ＭＳ Ｐゴシック"/>
            <family val="3"/>
            <charset val="128"/>
          </rPr>
          <t>ありの場合</t>
        </r>
        <r>
          <rPr>
            <sz val="9"/>
            <color indexed="81"/>
            <rFont val="ＭＳ Ｐゴシック"/>
            <family val="3"/>
            <charset val="128"/>
          </rPr>
          <t xml:space="preserve">
</t>
        </r>
      </text>
    </comment>
    <comment ref="N260" authorId="0">
      <text>
        <r>
          <rPr>
            <b/>
            <sz val="9"/>
            <color indexed="81"/>
            <rFont val="ＭＳ Ｐゴシック"/>
            <family val="3"/>
            <charset val="128"/>
          </rPr>
          <t>具体的なホーム名称をを入力</t>
        </r>
      </text>
    </comment>
    <comment ref="F312" authorId="0">
      <text>
        <r>
          <rPr>
            <b/>
            <sz val="9"/>
            <color indexed="81"/>
            <rFont val="ＭＳ Ｐゴシック"/>
            <family val="3"/>
            <charset val="128"/>
          </rPr>
          <t>介護付有料老人ホームにおいて人員配置が手厚い場合の介護サービス費用を徴収する場合はここに記載すること。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<sst xmlns="http://schemas.openxmlformats.org/spreadsheetml/2006/main" count="1558" uniqueCount="919">
  <si>
    <t>平成　　　年　　　月　　　日</t>
  </si>
  <si>
    <t>所 在 地</t>
  </si>
  <si>
    <t>（宛先）佐倉市長</t>
    <rPh sb="1" eb="2">
      <t>アテ</t>
    </rPh>
    <phoneticPr fontId="2"/>
  </si>
  <si>
    <t>電話番号</t>
  </si>
  <si>
    <t>㊞</t>
    <phoneticPr fontId="2"/>
  </si>
  <si>
    <t>佐倉市</t>
    <rPh sb="0" eb="3">
      <t>サクラシ</t>
    </rPh>
    <phoneticPr fontId="2"/>
  </si>
  <si>
    <t>連絡担当者氏名</t>
    <rPh sb="0" eb="2">
      <t>レンラク</t>
    </rPh>
    <rPh sb="2" eb="4">
      <t>タントウ</t>
    </rPh>
    <rPh sb="4" eb="5">
      <t>シャ</t>
    </rPh>
    <rPh sb="5" eb="7">
      <t>シメイ</t>
    </rPh>
    <phoneticPr fontId="2"/>
  </si>
  <si>
    <t>電話番号</t>
    <rPh sb="0" eb="2">
      <t>デンワ</t>
    </rPh>
    <rPh sb="2" eb="4">
      <t>バンゴウ</t>
    </rPh>
    <phoneticPr fontId="2"/>
  </si>
  <si>
    <t>ＦＡＸ番号</t>
    <rPh sb="3" eb="5">
      <t>バンゴウ</t>
    </rPh>
    <phoneticPr fontId="2"/>
  </si>
  <si>
    <t>メールアドレス</t>
    <phoneticPr fontId="2"/>
  </si>
  <si>
    <t>携帯番号</t>
    <rPh sb="0" eb="2">
      <t>ケイタイ</t>
    </rPh>
    <rPh sb="2" eb="4">
      <t>バンゴウ</t>
    </rPh>
    <phoneticPr fontId="2"/>
  </si>
  <si>
    <t>合　　計</t>
    <rPh sb="0" eb="1">
      <t>ゴウ</t>
    </rPh>
    <rPh sb="3" eb="4">
      <t>ケイ</t>
    </rPh>
    <phoneticPr fontId="2"/>
  </si>
  <si>
    <t>◆個人から寄付金を見込む場合</t>
    <rPh sb="1" eb="3">
      <t>コジン</t>
    </rPh>
    <rPh sb="5" eb="8">
      <t>キフキン</t>
    </rPh>
    <rPh sb="9" eb="11">
      <t>ミコ</t>
    </rPh>
    <rPh sb="12" eb="14">
      <t>バアイ</t>
    </rPh>
    <phoneticPr fontId="2"/>
  </si>
  <si>
    <t>現在の所有者</t>
    <rPh sb="0" eb="2">
      <t>ゲンザイ</t>
    </rPh>
    <rPh sb="3" eb="6">
      <t>ショユウシャ</t>
    </rPh>
    <phoneticPr fontId="2"/>
  </si>
  <si>
    <t>◆法人から寄付金を見込む場合</t>
    <rPh sb="1" eb="3">
      <t>ホウジン</t>
    </rPh>
    <rPh sb="5" eb="8">
      <t>キフキン</t>
    </rPh>
    <rPh sb="9" eb="11">
      <t>ミコ</t>
    </rPh>
    <rPh sb="12" eb="14">
      <t>バアイ</t>
    </rPh>
    <phoneticPr fontId="2"/>
  </si>
  <si>
    <t>理事長</t>
    <rPh sb="0" eb="3">
      <t>リジチョウ</t>
    </rPh>
    <phoneticPr fontId="2"/>
  </si>
  <si>
    <t>理事１</t>
    <rPh sb="0" eb="2">
      <t>リジ</t>
    </rPh>
    <phoneticPr fontId="2"/>
  </si>
  <si>
    <t>理事２</t>
    <rPh sb="0" eb="2">
      <t>リジ</t>
    </rPh>
    <phoneticPr fontId="2"/>
  </si>
  <si>
    <t>理事３</t>
    <rPh sb="0" eb="2">
      <t>リジ</t>
    </rPh>
    <phoneticPr fontId="2"/>
  </si>
  <si>
    <t>理事４</t>
    <rPh sb="0" eb="2">
      <t>リジ</t>
    </rPh>
    <phoneticPr fontId="2"/>
  </si>
  <si>
    <t>理事５</t>
    <rPh sb="0" eb="2">
      <t>リジ</t>
    </rPh>
    <phoneticPr fontId="2"/>
  </si>
  <si>
    <t>理事６</t>
    <rPh sb="0" eb="2">
      <t>リジ</t>
    </rPh>
    <phoneticPr fontId="2"/>
  </si>
  <si>
    <t>理事７</t>
    <rPh sb="0" eb="2">
      <t>リジ</t>
    </rPh>
    <phoneticPr fontId="2"/>
  </si>
  <si>
    <t>理事８</t>
    <rPh sb="0" eb="2">
      <t>リジ</t>
    </rPh>
    <phoneticPr fontId="2"/>
  </si>
  <si>
    <t>理事９</t>
    <rPh sb="0" eb="2">
      <t>リジ</t>
    </rPh>
    <phoneticPr fontId="2"/>
  </si>
  <si>
    <t>監事１</t>
    <rPh sb="0" eb="2">
      <t>カンジ</t>
    </rPh>
    <phoneticPr fontId="2"/>
  </si>
  <si>
    <t>監事２</t>
    <rPh sb="0" eb="2">
      <t>カンジ</t>
    </rPh>
    <phoneticPr fontId="2"/>
  </si>
  <si>
    <t>監事３</t>
    <rPh sb="0" eb="2">
      <t>カンジ</t>
    </rPh>
    <phoneticPr fontId="2"/>
  </si>
  <si>
    <t>年齢</t>
    <rPh sb="0" eb="2">
      <t>ネンレイ</t>
    </rPh>
    <phoneticPr fontId="2"/>
  </si>
  <si>
    <t>住　所</t>
    <rPh sb="0" eb="1">
      <t>ジュウ</t>
    </rPh>
    <rPh sb="2" eb="3">
      <t>ショ</t>
    </rPh>
    <phoneticPr fontId="2"/>
  </si>
  <si>
    <t>有・無</t>
    <rPh sb="0" eb="1">
      <t>アリ</t>
    </rPh>
    <rPh sb="2" eb="3">
      <t>ム</t>
    </rPh>
    <phoneticPr fontId="2"/>
  </si>
  <si>
    <t>様式１</t>
    <rPh sb="0" eb="2">
      <t>ヨウシキ</t>
    </rPh>
    <phoneticPr fontId="2"/>
  </si>
  <si>
    <t>様式３</t>
    <rPh sb="0" eb="2">
      <t>ヨウシキ</t>
    </rPh>
    <phoneticPr fontId="2"/>
  </si>
  <si>
    <t>様式４</t>
    <rPh sb="0" eb="2">
      <t>ヨウシキ</t>
    </rPh>
    <phoneticPr fontId="2"/>
  </si>
  <si>
    <t>平成　　年　　月　　日現在</t>
    <rPh sb="0" eb="2">
      <t>ヘイセイ</t>
    </rPh>
    <rPh sb="4" eb="5">
      <t>ネン</t>
    </rPh>
    <rPh sb="7" eb="8">
      <t>ツキ</t>
    </rPh>
    <rPh sb="10" eb="11">
      <t>ヒ</t>
    </rPh>
    <rPh sb="11" eb="13">
      <t>ゲンザイ</t>
    </rPh>
    <phoneticPr fontId="2"/>
  </si>
  <si>
    <t>現住所</t>
    <rPh sb="0" eb="3">
      <t>ゲンジュウショ</t>
    </rPh>
    <phoneticPr fontId="2"/>
  </si>
  <si>
    <t>本籍地</t>
    <rPh sb="0" eb="3">
      <t>ホンセキチ</t>
    </rPh>
    <phoneticPr fontId="2"/>
  </si>
  <si>
    <t>職歴</t>
    <rPh sb="0" eb="2">
      <t>ショクレキ</t>
    </rPh>
    <phoneticPr fontId="2"/>
  </si>
  <si>
    <t>その他の社会的活動履歴</t>
    <rPh sb="2" eb="3">
      <t>タ</t>
    </rPh>
    <rPh sb="4" eb="6">
      <t>シャカイ</t>
    </rPh>
    <rPh sb="6" eb="7">
      <t>テキ</t>
    </rPh>
    <rPh sb="7" eb="9">
      <t>カツドウ</t>
    </rPh>
    <rPh sb="9" eb="11">
      <t>リレキ</t>
    </rPh>
    <phoneticPr fontId="2"/>
  </si>
  <si>
    <t>生年月日</t>
    <rPh sb="0" eb="2">
      <t>セイネン</t>
    </rPh>
    <rPh sb="2" eb="4">
      <t>ガッピ</t>
    </rPh>
    <phoneticPr fontId="2"/>
  </si>
  <si>
    <t>氏　名</t>
    <rPh sb="0" eb="1">
      <t>シ</t>
    </rPh>
    <rPh sb="2" eb="3">
      <t>メイ</t>
    </rPh>
    <phoneticPr fontId="2"/>
  </si>
  <si>
    <t>ふりがな</t>
    <phoneticPr fontId="2"/>
  </si>
  <si>
    <t>取得年月</t>
    <rPh sb="0" eb="2">
      <t>シュトク</t>
    </rPh>
    <rPh sb="2" eb="3">
      <t>ネン</t>
    </rPh>
    <rPh sb="3" eb="4">
      <t>ツキ</t>
    </rPh>
    <phoneticPr fontId="2"/>
  </si>
  <si>
    <t>役職等の経歴</t>
    <rPh sb="0" eb="3">
      <t>ヤクショクトウ</t>
    </rPh>
    <rPh sb="4" eb="6">
      <t>ケイレキ</t>
    </rPh>
    <phoneticPr fontId="2"/>
  </si>
  <si>
    <t>資　格　取　得　等</t>
    <rPh sb="0" eb="1">
      <t>シ</t>
    </rPh>
    <rPh sb="2" eb="3">
      <t>カク</t>
    </rPh>
    <rPh sb="4" eb="5">
      <t>トリ</t>
    </rPh>
    <rPh sb="6" eb="7">
      <t>エ</t>
    </rPh>
    <rPh sb="8" eb="9">
      <t>トウ</t>
    </rPh>
    <phoneticPr fontId="2"/>
  </si>
  <si>
    <t>勤　務　先</t>
    <rPh sb="0" eb="1">
      <t>ツトム</t>
    </rPh>
    <rPh sb="2" eb="3">
      <t>ム</t>
    </rPh>
    <rPh sb="4" eb="5">
      <t>サキ</t>
    </rPh>
    <phoneticPr fontId="2"/>
  </si>
  <si>
    <t>期　　間（年月）</t>
    <rPh sb="0" eb="1">
      <t>キ</t>
    </rPh>
    <rPh sb="3" eb="4">
      <t>カン</t>
    </rPh>
    <rPh sb="5" eb="6">
      <t>ネン</t>
    </rPh>
    <rPh sb="6" eb="7">
      <t>ゲツ</t>
    </rPh>
    <phoneticPr fontId="2"/>
  </si>
  <si>
    <t>有</t>
    <rPh sb="0" eb="1">
      <t>アリ</t>
    </rPh>
    <phoneticPr fontId="2"/>
  </si>
  <si>
    <t>無</t>
    <rPh sb="0" eb="1">
      <t>ム</t>
    </rPh>
    <phoneticPr fontId="2"/>
  </si>
  <si>
    <t>資格の
有無</t>
    <rPh sb="0" eb="2">
      <t>シカク</t>
    </rPh>
    <rPh sb="4" eb="6">
      <t>ウム</t>
    </rPh>
    <phoneticPr fontId="2"/>
  </si>
  <si>
    <t>その他</t>
    <rPh sb="2" eb="3">
      <t>タ</t>
    </rPh>
    <phoneticPr fontId="2"/>
  </si>
  <si>
    <t xml:space="preserve">【辞退理由】
</t>
    <phoneticPr fontId="2"/>
  </si>
  <si>
    <t>質問票</t>
    <rPh sb="0" eb="2">
      <t>シツモン</t>
    </rPh>
    <rPh sb="2" eb="3">
      <t>ヒョウ</t>
    </rPh>
    <phoneticPr fontId="2"/>
  </si>
  <si>
    <t>佐倉市福祉部　高齢者福祉課　　行</t>
    <rPh sb="0" eb="3">
      <t>サクラシ</t>
    </rPh>
    <rPh sb="3" eb="5">
      <t>フクシ</t>
    </rPh>
    <rPh sb="5" eb="6">
      <t>ブ</t>
    </rPh>
    <rPh sb="7" eb="10">
      <t>コウレイシャ</t>
    </rPh>
    <rPh sb="10" eb="13">
      <t>フクシカ</t>
    </rPh>
    <rPh sb="15" eb="16">
      <t>ユ</t>
    </rPh>
    <phoneticPr fontId="2"/>
  </si>
  <si>
    <t>送信日</t>
    <rPh sb="0" eb="3">
      <t>ソウシンビ</t>
    </rPh>
    <phoneticPr fontId="2"/>
  </si>
  <si>
    <t>法人名</t>
    <rPh sb="0" eb="2">
      <t>ホウジン</t>
    </rPh>
    <rPh sb="2" eb="3">
      <t>メイ</t>
    </rPh>
    <phoneticPr fontId="2"/>
  </si>
  <si>
    <t>担当者</t>
    <rPh sb="0" eb="3">
      <t>タントウシャ</t>
    </rPh>
    <phoneticPr fontId="2"/>
  </si>
  <si>
    <t>所在地</t>
    <rPh sb="0" eb="3">
      <t>ショザイチ</t>
    </rPh>
    <phoneticPr fontId="2"/>
  </si>
  <si>
    <t>koureishafukushi@city.sakura.lg.jp</t>
    <phoneticPr fontId="2"/>
  </si>
  <si>
    <t>メール</t>
    <phoneticPr fontId="2"/>
  </si>
  <si>
    <t>送付先</t>
    <rPh sb="0" eb="2">
      <t>ソウフ</t>
    </rPh>
    <rPh sb="2" eb="3">
      <t>サキ</t>
    </rPh>
    <phoneticPr fontId="2"/>
  </si>
  <si>
    <t>質　　問　　票</t>
    <rPh sb="0" eb="1">
      <t>シツ</t>
    </rPh>
    <rPh sb="3" eb="4">
      <t>トイ</t>
    </rPh>
    <rPh sb="6" eb="7">
      <t>ヒョウ</t>
    </rPh>
    <phoneticPr fontId="2"/>
  </si>
  <si>
    <t>①</t>
    <phoneticPr fontId="2"/>
  </si>
  <si>
    <t>②</t>
    <phoneticPr fontId="2"/>
  </si>
  <si>
    <t>③</t>
    <phoneticPr fontId="2"/>
  </si>
  <si>
    <t>④</t>
    <phoneticPr fontId="2"/>
  </si>
  <si>
    <t>確認事項</t>
    <rPh sb="0" eb="2">
      <t>カクニン</t>
    </rPh>
    <rPh sb="2" eb="4">
      <t>ジコウ</t>
    </rPh>
    <phoneticPr fontId="2"/>
  </si>
  <si>
    <t xml:space="preserve">資格内容（資格のない場合の取得計画）
</t>
    <rPh sb="0" eb="2">
      <t>シカク</t>
    </rPh>
    <rPh sb="2" eb="4">
      <t>ナイヨウ</t>
    </rPh>
    <rPh sb="5" eb="7">
      <t>シカク</t>
    </rPh>
    <rPh sb="10" eb="12">
      <t>バアイ</t>
    </rPh>
    <rPh sb="13" eb="15">
      <t>シュトク</t>
    </rPh>
    <rPh sb="15" eb="17">
      <t>ケイカク</t>
    </rPh>
    <phoneticPr fontId="2"/>
  </si>
  <si>
    <t>※寄付関係書類</t>
    <rPh sb="1" eb="3">
      <t>キフ</t>
    </rPh>
    <rPh sb="3" eb="5">
      <t>カンケイ</t>
    </rPh>
    <rPh sb="5" eb="7">
      <t>ショルイ</t>
    </rPh>
    <phoneticPr fontId="2"/>
  </si>
  <si>
    <t>法人指導監査、施設監査の報告（過去5年間）</t>
    <rPh sb="0" eb="2">
      <t>ホウジン</t>
    </rPh>
    <rPh sb="2" eb="4">
      <t>シドウ</t>
    </rPh>
    <rPh sb="4" eb="6">
      <t>カンサ</t>
    </rPh>
    <rPh sb="7" eb="9">
      <t>シセツ</t>
    </rPh>
    <rPh sb="9" eb="11">
      <t>カンサ</t>
    </rPh>
    <rPh sb="12" eb="14">
      <t>ホウコク</t>
    </rPh>
    <rPh sb="15" eb="17">
      <t>カコ</t>
    </rPh>
    <rPh sb="18" eb="20">
      <t>ネンカン</t>
    </rPh>
    <phoneticPr fontId="2"/>
  </si>
  <si>
    <t>施設等整備の動機</t>
    <rPh sb="0" eb="2">
      <t>シセツ</t>
    </rPh>
    <rPh sb="2" eb="3">
      <t>トウ</t>
    </rPh>
    <rPh sb="3" eb="5">
      <t>セイビ</t>
    </rPh>
    <rPh sb="6" eb="8">
      <t>ドウキ</t>
    </rPh>
    <phoneticPr fontId="2"/>
  </si>
  <si>
    <t>１．本件に応募された理由</t>
  </si>
  <si>
    <t>２．新施設の目指すもの（運営に対する意欲、運営上の特徴・重点策について）</t>
  </si>
  <si>
    <t xml:space="preserve">（２）入所者、家族のプライバシー等の情報管理に対する取り組みについて
　　入所者、家族のプライバシー等の情報管理に対する取り組みについて具体的に記入してください。
</t>
    <phoneticPr fontId="2"/>
  </si>
  <si>
    <t xml:space="preserve">（３）相談・苦情への考え方と取り組みについて
　　入所者や家族等からの相談や苦情に対する取り組みについて具体的に記入してください。
</t>
    <phoneticPr fontId="2"/>
  </si>
  <si>
    <t xml:space="preserve">（５）消防計画及び消防訓練の取り組みについて
　　消防計画及び消防訓練の取り組みについて具体的に記入してください。
</t>
    <phoneticPr fontId="2"/>
  </si>
  <si>
    <t xml:space="preserve">（６）衛生管理の考え方と取り組みについて
　　衛生管理の考え方と取り組みについて具体的に記入してください。
</t>
    <phoneticPr fontId="2"/>
  </si>
  <si>
    <t xml:space="preserve">（７）職員研修の考え方と取り組みについて
　　職員研修の考え方と取り組みについて具体的に記入してください。
</t>
    <phoneticPr fontId="2"/>
  </si>
  <si>
    <t xml:space="preserve">（８）自己評価・第３者評価などの取り組みについて
　　自己評価・第３者評価などの取り組みについて具体的に記入してください。
</t>
    <phoneticPr fontId="2"/>
  </si>
  <si>
    <t xml:space="preserve">（10）虐待防止に対する取り組みについて
　　虐待防止に向けた考え方と取り組みについて具体的に記入してください。
</t>
    <phoneticPr fontId="2"/>
  </si>
  <si>
    <t xml:space="preserve">（11）身体拘束・事故防止に対する取り組みについて
　　身体拘束・事故防止に対する取り組みについて具体的に記入してください。
</t>
    <phoneticPr fontId="2"/>
  </si>
  <si>
    <t xml:space="preserve">（13）多様化する介護サービス需要への対応について
　　多様化する介護サービス需要への対応について具体的に記入してください。
</t>
    <phoneticPr fontId="2"/>
  </si>
  <si>
    <t xml:space="preserve">（14）地域との連携の考え方と取り組みについて
　　入所者が地域社会の一員として生活できるよう、地域活動への参加や協力体制、また、地域ボランティアの受入等について具体的に記入してください。
</t>
    <phoneticPr fontId="2"/>
  </si>
  <si>
    <t xml:space="preserve">（15）職員配置の考え方と具体的な配置について
　　職員配置について具体的に記入してください。また、独自の配置基準がある場合には具体的に記入してください。
</t>
    <phoneticPr fontId="2"/>
  </si>
  <si>
    <t>役員名簿一覧表</t>
    <rPh sb="0" eb="2">
      <t>ヤクイン</t>
    </rPh>
    <rPh sb="2" eb="4">
      <t>メイボ</t>
    </rPh>
    <rPh sb="4" eb="6">
      <t>イチラン</t>
    </rPh>
    <rPh sb="6" eb="7">
      <t>ヒョウ</t>
    </rPh>
    <phoneticPr fontId="2"/>
  </si>
  <si>
    <t>理事・監事の別</t>
    <rPh sb="0" eb="2">
      <t>リジ</t>
    </rPh>
    <rPh sb="3" eb="5">
      <t>カンジ</t>
    </rPh>
    <rPh sb="6" eb="7">
      <t>ベツ</t>
    </rPh>
    <phoneticPr fontId="2"/>
  </si>
  <si>
    <t>職業
（勤務先）</t>
    <rPh sb="0" eb="2">
      <t>ショクギョウ</t>
    </rPh>
    <rPh sb="4" eb="7">
      <t>キンムサキ</t>
    </rPh>
    <phoneticPr fontId="2"/>
  </si>
  <si>
    <t>親族等の特殊関係</t>
    <rPh sb="0" eb="2">
      <t>シンゾク</t>
    </rPh>
    <rPh sb="2" eb="3">
      <t>トウ</t>
    </rPh>
    <rPh sb="4" eb="6">
      <t>トクシュ</t>
    </rPh>
    <rPh sb="6" eb="8">
      <t>カンケイ</t>
    </rPh>
    <phoneticPr fontId="2"/>
  </si>
  <si>
    <t>役員の資格等（該当に○）</t>
    <rPh sb="0" eb="2">
      <t>ヤクイン</t>
    </rPh>
    <rPh sb="3" eb="5">
      <t>シカク</t>
    </rPh>
    <rPh sb="5" eb="6">
      <t>トウ</t>
    </rPh>
    <rPh sb="7" eb="9">
      <t>ガイトウ</t>
    </rPh>
    <phoneticPr fontId="2"/>
  </si>
  <si>
    <t>学識経験者</t>
    <rPh sb="0" eb="2">
      <t>ガクシキ</t>
    </rPh>
    <rPh sb="2" eb="5">
      <t>ケイケンシャ</t>
    </rPh>
    <phoneticPr fontId="2"/>
  </si>
  <si>
    <t>地域福祉関係</t>
    <rPh sb="0" eb="2">
      <t>チイキ</t>
    </rPh>
    <rPh sb="2" eb="4">
      <t>フクシ</t>
    </rPh>
    <rPh sb="4" eb="6">
      <t>カンケイ</t>
    </rPh>
    <phoneticPr fontId="2"/>
  </si>
  <si>
    <t>施設長資格の有無</t>
    <rPh sb="0" eb="2">
      <t>シセツ</t>
    </rPh>
    <rPh sb="2" eb="3">
      <t>チョウ</t>
    </rPh>
    <rPh sb="3" eb="5">
      <t>シカク</t>
    </rPh>
    <rPh sb="6" eb="8">
      <t>ウム</t>
    </rPh>
    <phoneticPr fontId="2"/>
  </si>
  <si>
    <t>担当業務理事</t>
    <rPh sb="0" eb="2">
      <t>タントウ</t>
    </rPh>
    <rPh sb="2" eb="4">
      <t>ギョウム</t>
    </rPh>
    <rPh sb="4" eb="6">
      <t>リジ</t>
    </rPh>
    <phoneticPr fontId="2"/>
  </si>
  <si>
    <t>他の社会福祉法人代表者への就任状況</t>
    <rPh sb="0" eb="1">
      <t>タ</t>
    </rPh>
    <rPh sb="2" eb="4">
      <t>シャカイ</t>
    </rPh>
    <rPh sb="4" eb="6">
      <t>フクシ</t>
    </rPh>
    <rPh sb="6" eb="8">
      <t>ホウジン</t>
    </rPh>
    <rPh sb="8" eb="11">
      <t>ダイヒョウシャ</t>
    </rPh>
    <rPh sb="13" eb="15">
      <t>シュウニン</t>
    </rPh>
    <rPh sb="15" eb="17">
      <t>ジョウキョウ</t>
    </rPh>
    <phoneticPr fontId="2"/>
  </si>
  <si>
    <t>有・無</t>
    <phoneticPr fontId="2"/>
  </si>
  <si>
    <t>敷地及び隣接地主等への説明状況に関する総括表</t>
    <rPh sb="0" eb="2">
      <t>シキチ</t>
    </rPh>
    <rPh sb="2" eb="3">
      <t>オヨ</t>
    </rPh>
    <rPh sb="4" eb="6">
      <t>リンセツ</t>
    </rPh>
    <rPh sb="6" eb="8">
      <t>ジヌシ</t>
    </rPh>
    <rPh sb="8" eb="9">
      <t>トウ</t>
    </rPh>
    <rPh sb="11" eb="13">
      <t>セツメイ</t>
    </rPh>
    <rPh sb="13" eb="15">
      <t>ジョウキョウ</t>
    </rPh>
    <rPh sb="16" eb="17">
      <t>カン</t>
    </rPh>
    <rPh sb="19" eb="21">
      <t>ソウカツ</t>
    </rPh>
    <rPh sb="21" eb="22">
      <t>ヒョウ</t>
    </rPh>
    <phoneticPr fontId="2"/>
  </si>
  <si>
    <t>地番</t>
    <rPh sb="0" eb="2">
      <t>チバン</t>
    </rPh>
    <phoneticPr fontId="2"/>
  </si>
  <si>
    <t>地目</t>
    <rPh sb="0" eb="1">
      <t>チ</t>
    </rPh>
    <rPh sb="1" eb="2">
      <t>メ</t>
    </rPh>
    <phoneticPr fontId="2"/>
  </si>
  <si>
    <t>地積（公簿）</t>
    <rPh sb="0" eb="2">
      <t>チセキ</t>
    </rPh>
    <rPh sb="3" eb="4">
      <t>オオヤケ</t>
    </rPh>
    <rPh sb="4" eb="5">
      <t>ボ</t>
    </rPh>
    <phoneticPr fontId="2"/>
  </si>
  <si>
    <t>寄付、買収賃借の別</t>
    <rPh sb="0" eb="2">
      <t>キフ</t>
    </rPh>
    <rPh sb="3" eb="5">
      <t>バイシュウ</t>
    </rPh>
    <rPh sb="5" eb="7">
      <t>チンシャク</t>
    </rPh>
    <rPh sb="8" eb="9">
      <t>ベツ</t>
    </rPh>
    <phoneticPr fontId="2"/>
  </si>
  <si>
    <t>造成工事既存構造物</t>
    <rPh sb="0" eb="2">
      <t>ゾウセイ</t>
    </rPh>
    <rPh sb="2" eb="4">
      <t>コウジ</t>
    </rPh>
    <rPh sb="4" eb="6">
      <t>キゾン</t>
    </rPh>
    <rPh sb="6" eb="9">
      <t>コウゾウブツ</t>
    </rPh>
    <phoneticPr fontId="2"/>
  </si>
  <si>
    <t>その他（買収の場合は、その契約額を記入すること。）</t>
    <rPh sb="2" eb="3">
      <t>タ</t>
    </rPh>
    <rPh sb="4" eb="6">
      <t>バイシュウ</t>
    </rPh>
    <rPh sb="7" eb="9">
      <t>バアイ</t>
    </rPh>
    <rPh sb="13" eb="15">
      <t>ケイヤク</t>
    </rPh>
    <rPh sb="15" eb="16">
      <t>ガク</t>
    </rPh>
    <rPh sb="17" eb="19">
      <t>キニュウ</t>
    </rPh>
    <phoneticPr fontId="2"/>
  </si>
  <si>
    <t>（　　　　円）</t>
    <rPh sb="5" eb="6">
      <t>エン</t>
    </rPh>
    <phoneticPr fontId="2"/>
  </si>
  <si>
    <t>２．近隣への説明状況等</t>
    <rPh sb="2" eb="4">
      <t>キンリン</t>
    </rPh>
    <rPh sb="6" eb="8">
      <t>セツメイ</t>
    </rPh>
    <rPh sb="8" eb="10">
      <t>ジョウキョウ</t>
    </rPh>
    <rPh sb="10" eb="11">
      <t>トウ</t>
    </rPh>
    <phoneticPr fontId="2"/>
  </si>
  <si>
    <t>近隣地主への説明</t>
    <rPh sb="0" eb="2">
      <t>キンリン</t>
    </rPh>
    <rPh sb="2" eb="4">
      <t>ジヌシ</t>
    </rPh>
    <rPh sb="6" eb="8">
      <t>セツメイ</t>
    </rPh>
    <phoneticPr fontId="2"/>
  </si>
  <si>
    <t>下水道、排水について</t>
    <rPh sb="0" eb="3">
      <t>ゲスイドウ</t>
    </rPh>
    <rPh sb="4" eb="6">
      <t>ハイスイ</t>
    </rPh>
    <phoneticPr fontId="2"/>
  </si>
  <si>
    <t>□公共下水道　　（管理者と協議済みであること。）
□浄化槽処理　　（水利権者と協議済みであること。）</t>
    <rPh sb="1" eb="3">
      <t>コウキョウ</t>
    </rPh>
    <rPh sb="3" eb="6">
      <t>ゲスイドウ</t>
    </rPh>
    <rPh sb="9" eb="12">
      <t>カンリシャ</t>
    </rPh>
    <rPh sb="13" eb="15">
      <t>キョウギ</t>
    </rPh>
    <rPh sb="15" eb="16">
      <t>ズ</t>
    </rPh>
    <rPh sb="26" eb="29">
      <t>ジョウカソウ</t>
    </rPh>
    <rPh sb="29" eb="31">
      <t>ショリ</t>
    </rPh>
    <rPh sb="34" eb="36">
      <t>スイリ</t>
    </rPh>
    <rPh sb="37" eb="38">
      <t>シャ</t>
    </rPh>
    <rPh sb="39" eb="41">
      <t>キョウギ</t>
    </rPh>
    <rPh sb="41" eb="42">
      <t>ズ</t>
    </rPh>
    <phoneticPr fontId="2"/>
  </si>
  <si>
    <t>３．敷地の状況</t>
    <rPh sb="2" eb="4">
      <t>シキチ</t>
    </rPh>
    <rPh sb="5" eb="7">
      <t>ジョウキョウ</t>
    </rPh>
    <phoneticPr fontId="2"/>
  </si>
  <si>
    <t>都市計画区域内外の別</t>
    <rPh sb="0" eb="2">
      <t>トシ</t>
    </rPh>
    <rPh sb="2" eb="4">
      <t>ケイカク</t>
    </rPh>
    <rPh sb="4" eb="6">
      <t>クイキ</t>
    </rPh>
    <rPh sb="6" eb="8">
      <t>ナイガイ</t>
    </rPh>
    <rPh sb="9" eb="10">
      <t>ベツ</t>
    </rPh>
    <phoneticPr fontId="2"/>
  </si>
  <si>
    <t>□都市計画区域外　□都市計画区域内（□市街化区域　□市街化調整区域　□その他の区域）</t>
    <rPh sb="1" eb="3">
      <t>トシ</t>
    </rPh>
    <rPh sb="3" eb="5">
      <t>ケイカク</t>
    </rPh>
    <rPh sb="5" eb="8">
      <t>クイキガイ</t>
    </rPh>
    <rPh sb="10" eb="12">
      <t>トシ</t>
    </rPh>
    <rPh sb="12" eb="14">
      <t>ケイカク</t>
    </rPh>
    <rPh sb="14" eb="17">
      <t>クイキナイ</t>
    </rPh>
    <rPh sb="19" eb="22">
      <t>シガイカ</t>
    </rPh>
    <rPh sb="22" eb="24">
      <t>クイキ</t>
    </rPh>
    <rPh sb="26" eb="29">
      <t>シガイカ</t>
    </rPh>
    <rPh sb="29" eb="31">
      <t>チョウセイ</t>
    </rPh>
    <rPh sb="31" eb="33">
      <t>クイキ</t>
    </rPh>
    <rPh sb="37" eb="38">
      <t>タ</t>
    </rPh>
    <rPh sb="39" eb="41">
      <t>クイキ</t>
    </rPh>
    <phoneticPr fontId="2"/>
  </si>
  <si>
    <t>用途地域</t>
    <rPh sb="0" eb="2">
      <t>ヨウト</t>
    </rPh>
    <rPh sb="2" eb="4">
      <t>チイキ</t>
    </rPh>
    <phoneticPr fontId="2"/>
  </si>
  <si>
    <t>面積制限　　　　　　</t>
    <rPh sb="0" eb="2">
      <t>メンセキ</t>
    </rPh>
    <rPh sb="2" eb="4">
      <t>セイゲン</t>
    </rPh>
    <phoneticPr fontId="2"/>
  </si>
  <si>
    <t>その他の区域、
地域、区域等</t>
    <rPh sb="2" eb="3">
      <t>タ</t>
    </rPh>
    <rPh sb="4" eb="6">
      <t>クイキ</t>
    </rPh>
    <rPh sb="8" eb="10">
      <t>チイキ</t>
    </rPh>
    <rPh sb="11" eb="13">
      <t>クイキ</t>
    </rPh>
    <rPh sb="13" eb="14">
      <t>トウ</t>
    </rPh>
    <phoneticPr fontId="2"/>
  </si>
  <si>
    <t>その他　（□農業振興地域　　□生産緑地　　□自然公園）</t>
    <rPh sb="2" eb="3">
      <t>タ</t>
    </rPh>
    <rPh sb="6" eb="8">
      <t>ノウギョウ</t>
    </rPh>
    <rPh sb="8" eb="10">
      <t>シンコウ</t>
    </rPh>
    <rPh sb="10" eb="12">
      <t>チイキ</t>
    </rPh>
    <rPh sb="15" eb="17">
      <t>セイサン</t>
    </rPh>
    <rPh sb="17" eb="19">
      <t>リョクチ</t>
    </rPh>
    <rPh sb="22" eb="24">
      <t>シゼン</t>
    </rPh>
    <rPh sb="24" eb="26">
      <t>コウエン</t>
    </rPh>
    <phoneticPr fontId="2"/>
  </si>
  <si>
    <t>道　　路</t>
    <rPh sb="0" eb="1">
      <t>ミチ</t>
    </rPh>
    <rPh sb="3" eb="4">
      <t>ミチ</t>
    </rPh>
    <phoneticPr fontId="2"/>
  </si>
  <si>
    <t>建築基準法　　条　第　　項　第　　号該当</t>
    <rPh sb="0" eb="2">
      <t>ケンチク</t>
    </rPh>
    <rPh sb="2" eb="5">
      <t>キジュンホウ</t>
    </rPh>
    <rPh sb="7" eb="8">
      <t>ジョウ</t>
    </rPh>
    <rPh sb="9" eb="10">
      <t>ダイ</t>
    </rPh>
    <rPh sb="12" eb="13">
      <t>コウ</t>
    </rPh>
    <rPh sb="14" eb="15">
      <t>ダイ</t>
    </rPh>
    <rPh sb="17" eb="18">
      <t>ゴウ</t>
    </rPh>
    <rPh sb="18" eb="20">
      <t>ガイトウ</t>
    </rPh>
    <phoneticPr fontId="2"/>
  </si>
  <si>
    <t>文化財の有無</t>
    <rPh sb="0" eb="3">
      <t>ブンカザイ</t>
    </rPh>
    <rPh sb="4" eb="6">
      <t>ウム</t>
    </rPh>
    <phoneticPr fontId="2"/>
  </si>
  <si>
    <t>「有り」の場合、その対応</t>
    <rPh sb="1" eb="2">
      <t>アリ</t>
    </rPh>
    <rPh sb="5" eb="7">
      <t>バアイ</t>
    </rPh>
    <rPh sb="10" eb="12">
      <t>タイオウ</t>
    </rPh>
    <phoneticPr fontId="2"/>
  </si>
  <si>
    <t>対応：</t>
    <rPh sb="0" eb="2">
      <t>タイオウ</t>
    </rPh>
    <phoneticPr fontId="2"/>
  </si>
  <si>
    <t>上水道</t>
    <rPh sb="0" eb="3">
      <t>ジョウスイドウ</t>
    </rPh>
    <phoneticPr fontId="2"/>
  </si>
  <si>
    <t>電　　気</t>
    <rPh sb="0" eb="1">
      <t>デン</t>
    </rPh>
    <rPh sb="3" eb="4">
      <t>キ</t>
    </rPh>
    <phoneticPr fontId="2"/>
  </si>
  <si>
    <t>ガ　　ス</t>
    <phoneticPr fontId="2"/>
  </si>
  <si>
    <t>交通の状況</t>
    <rPh sb="0" eb="2">
      <t>コウツウ</t>
    </rPh>
    <rPh sb="3" eb="5">
      <t>ジョウキョウ</t>
    </rPh>
    <phoneticPr fontId="2"/>
  </si>
  <si>
    <t>最寄駅</t>
    <rPh sb="0" eb="2">
      <t>モヨリ</t>
    </rPh>
    <rPh sb="2" eb="3">
      <t>エキ</t>
    </rPh>
    <phoneticPr fontId="2"/>
  </si>
  <si>
    <t>施設からの距離</t>
    <rPh sb="0" eb="2">
      <t>シセツ</t>
    </rPh>
    <rPh sb="5" eb="7">
      <t>キョリ</t>
    </rPh>
    <phoneticPr fontId="2"/>
  </si>
  <si>
    <t>距離：　　　　㎞　　　時間：徒歩　　　分、バス・自動車　　　分</t>
    <rPh sb="0" eb="2">
      <t>キョリ</t>
    </rPh>
    <rPh sb="11" eb="13">
      <t>ジカン</t>
    </rPh>
    <rPh sb="14" eb="16">
      <t>トホ</t>
    </rPh>
    <rPh sb="19" eb="20">
      <t>フン</t>
    </rPh>
    <rPh sb="24" eb="27">
      <t>ジドウシャ</t>
    </rPh>
    <rPh sb="30" eb="31">
      <t>フン</t>
    </rPh>
    <phoneticPr fontId="2"/>
  </si>
  <si>
    <t>協力（予定）病院</t>
    <rPh sb="0" eb="2">
      <t>キョウリョク</t>
    </rPh>
    <rPh sb="3" eb="5">
      <t>ヨテイ</t>
    </rPh>
    <rPh sb="6" eb="8">
      <t>ビョウイン</t>
    </rPh>
    <phoneticPr fontId="2"/>
  </si>
  <si>
    <t>病院名</t>
    <rPh sb="0" eb="2">
      <t>ビョウイン</t>
    </rPh>
    <rPh sb="2" eb="3">
      <t>メイ</t>
    </rPh>
    <phoneticPr fontId="2"/>
  </si>
  <si>
    <t>名称：　　　　　　　　診療科目：</t>
    <rPh sb="0" eb="2">
      <t>メイショウ</t>
    </rPh>
    <rPh sb="11" eb="13">
      <t>シンリョウ</t>
    </rPh>
    <rPh sb="13" eb="15">
      <t>カモク</t>
    </rPh>
    <phoneticPr fontId="2"/>
  </si>
  <si>
    <t>　　　　　　　　線　　　　　　　駅</t>
    <rPh sb="8" eb="9">
      <t>セン</t>
    </rPh>
    <rPh sb="16" eb="17">
      <t>エキ</t>
    </rPh>
    <phoneticPr fontId="2"/>
  </si>
  <si>
    <t>市役所まで</t>
    <rPh sb="0" eb="3">
      <t>シヤクショ</t>
    </rPh>
    <phoneticPr fontId="2"/>
  </si>
  <si>
    <t>住宅地</t>
    <rPh sb="0" eb="3">
      <t>ジュウタクチ</t>
    </rPh>
    <phoneticPr fontId="2"/>
  </si>
  <si>
    <t>㎞</t>
    <phoneticPr fontId="2"/>
  </si>
  <si>
    <t>　　　　　　　　　　　　　㎞</t>
    <phoneticPr fontId="2"/>
  </si>
  <si>
    <t>４．排水処理</t>
    <rPh sb="2" eb="4">
      <t>ハイスイ</t>
    </rPh>
    <rPh sb="4" eb="6">
      <t>ショリ</t>
    </rPh>
    <phoneticPr fontId="2"/>
  </si>
  <si>
    <t>排水処理</t>
    <rPh sb="0" eb="2">
      <t>ハイスイ</t>
    </rPh>
    <rPh sb="2" eb="4">
      <t>ショリ</t>
    </rPh>
    <phoneticPr fontId="2"/>
  </si>
  <si>
    <t>放流先</t>
    <rPh sb="0" eb="2">
      <t>ホウリュウ</t>
    </rPh>
    <rPh sb="2" eb="3">
      <t>サキ</t>
    </rPh>
    <phoneticPr fontId="2"/>
  </si>
  <si>
    <t>□有り（放流先：　　　　　　　　　）
□無し（対応：　　　　　　　　　　）</t>
    <rPh sb="1" eb="2">
      <t>アリ</t>
    </rPh>
    <rPh sb="4" eb="6">
      <t>ホウリュウ</t>
    </rPh>
    <rPh sb="6" eb="7">
      <t>サキ</t>
    </rPh>
    <rPh sb="20" eb="21">
      <t>ナ</t>
    </rPh>
    <rPh sb="23" eb="25">
      <t>タイオウ</t>
    </rPh>
    <phoneticPr fontId="2"/>
  </si>
  <si>
    <t>処理方法</t>
    <rPh sb="0" eb="2">
      <t>ショリ</t>
    </rPh>
    <rPh sb="2" eb="4">
      <t>ホウホウ</t>
    </rPh>
    <phoneticPr fontId="2"/>
  </si>
  <si>
    <t>□公共下水道　　　□浄化槽処理</t>
    <rPh sb="1" eb="3">
      <t>コウキョウ</t>
    </rPh>
    <rPh sb="3" eb="6">
      <t>ゲスイドウ</t>
    </rPh>
    <rPh sb="10" eb="13">
      <t>ジョウカソウ</t>
    </rPh>
    <rPh sb="13" eb="15">
      <t>ショリ</t>
    </rPh>
    <phoneticPr fontId="2"/>
  </si>
  <si>
    <t>処理区域</t>
    <rPh sb="0" eb="2">
      <t>ショリ</t>
    </rPh>
    <rPh sb="2" eb="4">
      <t>クイキ</t>
    </rPh>
    <phoneticPr fontId="2"/>
  </si>
  <si>
    <t>建築基準法施行令第３２条に規定する区域</t>
    <rPh sb="0" eb="2">
      <t>ケンチク</t>
    </rPh>
    <rPh sb="2" eb="5">
      <t>キジュンホウ</t>
    </rPh>
    <rPh sb="5" eb="8">
      <t>シコウレイ</t>
    </rPh>
    <rPh sb="8" eb="9">
      <t>ダイ</t>
    </rPh>
    <rPh sb="11" eb="12">
      <t>ジョウ</t>
    </rPh>
    <rPh sb="13" eb="15">
      <t>キテイ</t>
    </rPh>
    <rPh sb="17" eb="19">
      <t>クイキ</t>
    </rPh>
    <phoneticPr fontId="2"/>
  </si>
  <si>
    <t>□内（令第３２条第　　項　第　　号該当）□指定無し</t>
    <rPh sb="1" eb="2">
      <t>ウチ</t>
    </rPh>
    <rPh sb="3" eb="4">
      <t>レイ</t>
    </rPh>
    <rPh sb="4" eb="5">
      <t>ダイ</t>
    </rPh>
    <rPh sb="7" eb="8">
      <t>ジョウ</t>
    </rPh>
    <rPh sb="8" eb="9">
      <t>ダイ</t>
    </rPh>
    <rPh sb="11" eb="12">
      <t>コウ</t>
    </rPh>
    <rPh sb="13" eb="14">
      <t>ダイ</t>
    </rPh>
    <rPh sb="16" eb="17">
      <t>ゴウ</t>
    </rPh>
    <rPh sb="17" eb="19">
      <t>ガイトウ</t>
    </rPh>
    <rPh sb="21" eb="23">
      <t>シテイ</t>
    </rPh>
    <rPh sb="23" eb="24">
      <t>ナ</t>
    </rPh>
    <phoneticPr fontId="2"/>
  </si>
  <si>
    <t>その他市の行政指導の有無</t>
    <rPh sb="2" eb="3">
      <t>タ</t>
    </rPh>
    <rPh sb="3" eb="4">
      <t>シ</t>
    </rPh>
    <rPh sb="5" eb="7">
      <t>ギョウセイ</t>
    </rPh>
    <rPh sb="7" eb="9">
      <t>シドウ</t>
    </rPh>
    <rPh sb="10" eb="12">
      <t>ウム</t>
    </rPh>
    <phoneticPr fontId="2"/>
  </si>
  <si>
    <t>□有り　（内容：　　　　）□無し</t>
    <rPh sb="1" eb="2">
      <t>アリ</t>
    </rPh>
    <rPh sb="5" eb="7">
      <t>ナイヨウ</t>
    </rPh>
    <rPh sb="14" eb="15">
      <t>ナ</t>
    </rPh>
    <phoneticPr fontId="2"/>
  </si>
  <si>
    <t>処理能力</t>
    <rPh sb="0" eb="2">
      <t>ショリ</t>
    </rPh>
    <rPh sb="2" eb="4">
      <t>ノウリョク</t>
    </rPh>
    <phoneticPr fontId="2"/>
  </si>
  <si>
    <t>一日当たり</t>
    <rPh sb="0" eb="2">
      <t>イチニチ</t>
    </rPh>
    <rPh sb="2" eb="3">
      <t>ア</t>
    </rPh>
    <phoneticPr fontId="2"/>
  </si>
  <si>
    <t>㎥</t>
    <phoneticPr fontId="2"/>
  </si>
  <si>
    <t>処理対象人員</t>
    <rPh sb="0" eb="2">
      <t>ショリ</t>
    </rPh>
    <rPh sb="2" eb="4">
      <t>タイショウ</t>
    </rPh>
    <rPh sb="4" eb="6">
      <t>ジンイン</t>
    </rPh>
    <phoneticPr fontId="2"/>
  </si>
  <si>
    <t>人</t>
    <rPh sb="0" eb="1">
      <t>ニン</t>
    </rPh>
    <phoneticPr fontId="2"/>
  </si>
  <si>
    <t>水質放流</t>
    <rPh sb="0" eb="2">
      <t>スイシツ</t>
    </rPh>
    <rPh sb="2" eb="4">
      <t>ホウリュウ</t>
    </rPh>
    <phoneticPr fontId="2"/>
  </si>
  <si>
    <t>ＢＯＤ</t>
    <phoneticPr fontId="2"/>
  </si>
  <si>
    <t>ｐｐｍ</t>
    <phoneticPr fontId="2"/>
  </si>
  <si>
    <t>処理方式</t>
    <rPh sb="0" eb="2">
      <t>ショリ</t>
    </rPh>
    <rPh sb="2" eb="4">
      <t>ホウシキ</t>
    </rPh>
    <phoneticPr fontId="2"/>
  </si>
  <si>
    <t>□接触ばっき方式</t>
    <rPh sb="1" eb="3">
      <t>セッショク</t>
    </rPh>
    <rPh sb="6" eb="8">
      <t>ホウシキ</t>
    </rPh>
    <phoneticPr fontId="2"/>
  </si>
  <si>
    <t>□散水濾床方式</t>
    <rPh sb="1" eb="3">
      <t>サンスイ</t>
    </rPh>
    <rPh sb="3" eb="4">
      <t>コ</t>
    </rPh>
    <rPh sb="4" eb="5">
      <t>ユカ</t>
    </rPh>
    <rPh sb="5" eb="7">
      <t>ホウシキ</t>
    </rPh>
    <phoneticPr fontId="2"/>
  </si>
  <si>
    <t>□回転板接触方式</t>
    <rPh sb="1" eb="3">
      <t>カイテン</t>
    </rPh>
    <rPh sb="3" eb="4">
      <t>バン</t>
    </rPh>
    <rPh sb="4" eb="6">
      <t>セッショク</t>
    </rPh>
    <rPh sb="6" eb="8">
      <t>ホウシキ</t>
    </rPh>
    <phoneticPr fontId="2"/>
  </si>
  <si>
    <t>□その他</t>
    <rPh sb="3" eb="4">
      <t>タ</t>
    </rPh>
    <phoneticPr fontId="2"/>
  </si>
  <si>
    <t>設置形態</t>
    <rPh sb="0" eb="2">
      <t>セッチ</t>
    </rPh>
    <rPh sb="2" eb="4">
      <t>ケイタイ</t>
    </rPh>
    <phoneticPr fontId="2"/>
  </si>
  <si>
    <t>□地中埋設</t>
    <rPh sb="1" eb="3">
      <t>チチュウ</t>
    </rPh>
    <rPh sb="3" eb="5">
      <t>マイセツ</t>
    </rPh>
    <phoneticPr fontId="2"/>
  </si>
  <si>
    <t>□地上設置</t>
    <rPh sb="1" eb="3">
      <t>チジョウ</t>
    </rPh>
    <rPh sb="3" eb="5">
      <t>セッチ</t>
    </rPh>
    <phoneticPr fontId="2"/>
  </si>
  <si>
    <t>メーカー名</t>
    <rPh sb="4" eb="5">
      <t>メイ</t>
    </rPh>
    <phoneticPr fontId="2"/>
  </si>
  <si>
    <t>整備金額</t>
    <rPh sb="0" eb="2">
      <t>セイビ</t>
    </rPh>
    <rPh sb="2" eb="4">
      <t>キンガク</t>
    </rPh>
    <phoneticPr fontId="2"/>
  </si>
  <si>
    <t>円（税込み）</t>
    <rPh sb="0" eb="1">
      <t>エン</t>
    </rPh>
    <rPh sb="2" eb="4">
      <t>ゼイコミ</t>
    </rPh>
    <phoneticPr fontId="2"/>
  </si>
  <si>
    <t>浄化槽処理の場合</t>
    <rPh sb="0" eb="3">
      <t>ジョウカソウ</t>
    </rPh>
    <rPh sb="3" eb="5">
      <t>ショリ</t>
    </rPh>
    <rPh sb="6" eb="8">
      <t>バアイ</t>
    </rPh>
    <phoneticPr fontId="2"/>
  </si>
  <si>
    <t>建ぺい率</t>
    <rPh sb="0" eb="1">
      <t>ケン</t>
    </rPh>
    <rPh sb="3" eb="4">
      <t>リツ</t>
    </rPh>
    <phoneticPr fontId="2"/>
  </si>
  <si>
    <t>容積率</t>
    <rPh sb="0" eb="2">
      <t>ヨウセキ</t>
    </rPh>
    <rPh sb="2" eb="3">
      <t>リツ</t>
    </rPh>
    <phoneticPr fontId="2"/>
  </si>
  <si>
    <t>％</t>
    <phoneticPr fontId="2"/>
  </si>
  <si>
    <t>地域住民との話し合いの経過及び状況</t>
    <rPh sb="0" eb="2">
      <t>チイキ</t>
    </rPh>
    <rPh sb="2" eb="4">
      <t>ジュウミン</t>
    </rPh>
    <rPh sb="6" eb="7">
      <t>ハナ</t>
    </rPh>
    <rPh sb="8" eb="9">
      <t>ア</t>
    </rPh>
    <rPh sb="11" eb="13">
      <t>ケイカ</t>
    </rPh>
    <rPh sb="13" eb="14">
      <t>オヨ</t>
    </rPh>
    <rPh sb="15" eb="17">
      <t>ジョウキョウ</t>
    </rPh>
    <phoneticPr fontId="2"/>
  </si>
  <si>
    <t>自治会の同意の経過及び状況</t>
    <rPh sb="0" eb="3">
      <t>ジチカイ</t>
    </rPh>
    <rPh sb="4" eb="6">
      <t>ドウイ</t>
    </rPh>
    <rPh sb="7" eb="9">
      <t>ケイカ</t>
    </rPh>
    <rPh sb="9" eb="10">
      <t>オヨ</t>
    </rPh>
    <rPh sb="11" eb="13">
      <t>ジョウキョウ</t>
    </rPh>
    <phoneticPr fontId="2"/>
  </si>
  <si>
    <t>隣接地権者の同意の経過及び状況</t>
    <rPh sb="0" eb="2">
      <t>リンセツ</t>
    </rPh>
    <rPh sb="2" eb="5">
      <t>チケンシャ</t>
    </rPh>
    <rPh sb="6" eb="8">
      <t>ドウイ</t>
    </rPh>
    <rPh sb="9" eb="11">
      <t>ケイカ</t>
    </rPh>
    <rPh sb="11" eb="12">
      <t>オヨ</t>
    </rPh>
    <rPh sb="13" eb="15">
      <t>ジョウキョウ</t>
    </rPh>
    <phoneticPr fontId="2"/>
  </si>
  <si>
    <t>日</t>
    <rPh sb="0" eb="1">
      <t>ニチ</t>
    </rPh>
    <phoneticPr fontId="2"/>
  </si>
  <si>
    <t>時</t>
    <rPh sb="0" eb="1">
      <t>ジ</t>
    </rPh>
    <phoneticPr fontId="2"/>
  </si>
  <si>
    <t>内　　　容</t>
    <rPh sb="0" eb="1">
      <t>ウチ</t>
    </rPh>
    <rPh sb="4" eb="5">
      <t>カタチ</t>
    </rPh>
    <phoneticPr fontId="2"/>
  </si>
  <si>
    <t xml:space="preserve">本調書作成者氏名・印
（法人理事長又は設立者が作成することとする。
</t>
    <rPh sb="0" eb="1">
      <t>ホン</t>
    </rPh>
    <rPh sb="1" eb="3">
      <t>チョウショ</t>
    </rPh>
    <rPh sb="3" eb="5">
      <t>サクセイ</t>
    </rPh>
    <rPh sb="5" eb="6">
      <t>シャ</t>
    </rPh>
    <rPh sb="6" eb="8">
      <t>シメイ</t>
    </rPh>
    <rPh sb="9" eb="10">
      <t>イン</t>
    </rPh>
    <rPh sb="12" eb="14">
      <t>ホウジン</t>
    </rPh>
    <rPh sb="14" eb="17">
      <t>リジチョウ</t>
    </rPh>
    <rPh sb="17" eb="18">
      <t>マタ</t>
    </rPh>
    <rPh sb="19" eb="22">
      <t>セツリツシャ</t>
    </rPh>
    <rPh sb="23" eb="25">
      <t>サクセイ</t>
    </rPh>
    <phoneticPr fontId="2"/>
  </si>
  <si>
    <t>整備しようとする施設等の種類
・名称・所在地・経営主体等</t>
    <rPh sb="0" eb="2">
      <t>セイビ</t>
    </rPh>
    <rPh sb="8" eb="11">
      <t>シセツトウ</t>
    </rPh>
    <rPh sb="12" eb="14">
      <t>シュルイ</t>
    </rPh>
    <rPh sb="16" eb="18">
      <t>メイショウ</t>
    </rPh>
    <rPh sb="19" eb="22">
      <t>ショザイチ</t>
    </rPh>
    <rPh sb="23" eb="25">
      <t>ケイエイ</t>
    </rPh>
    <rPh sb="25" eb="28">
      <t>シュタイトウ</t>
    </rPh>
    <phoneticPr fontId="2"/>
  </si>
  <si>
    <t>隣接地権者（占有者）の
住所・氏名・連絡先</t>
    <rPh sb="0" eb="2">
      <t>リンセツ</t>
    </rPh>
    <rPh sb="2" eb="5">
      <t>チケンシャ</t>
    </rPh>
    <rPh sb="6" eb="9">
      <t>センユウシャ</t>
    </rPh>
    <rPh sb="12" eb="14">
      <t>ジュウショ</t>
    </rPh>
    <rPh sb="15" eb="17">
      <t>シメイ</t>
    </rPh>
    <rPh sb="18" eb="21">
      <t>レンラクサキ</t>
    </rPh>
    <phoneticPr fontId="2"/>
  </si>
  <si>
    <t>説明年月日</t>
    <rPh sb="0" eb="2">
      <t>セツメイ</t>
    </rPh>
    <rPh sb="2" eb="5">
      <t>ネンガッピ</t>
    </rPh>
    <phoneticPr fontId="2"/>
  </si>
  <si>
    <t>説明の相手方氏名及び
隣接地権者等との間柄</t>
    <rPh sb="0" eb="2">
      <t>セツメイ</t>
    </rPh>
    <rPh sb="3" eb="5">
      <t>アイテ</t>
    </rPh>
    <rPh sb="5" eb="6">
      <t>カタ</t>
    </rPh>
    <rPh sb="6" eb="8">
      <t>シメイ</t>
    </rPh>
    <rPh sb="8" eb="9">
      <t>オヨ</t>
    </rPh>
    <rPh sb="11" eb="13">
      <t>リンセツ</t>
    </rPh>
    <rPh sb="13" eb="16">
      <t>チケンシャ</t>
    </rPh>
    <rPh sb="16" eb="17">
      <t>トウ</t>
    </rPh>
    <rPh sb="19" eb="21">
      <t>アイダガラ</t>
    </rPh>
    <phoneticPr fontId="2"/>
  </si>
  <si>
    <t>説明を行った者の職・氏名
（整備をしようとする施設等の責任者等。なお、コンサルタントや設計会社のみで行った説明は除く。）</t>
    <rPh sb="0" eb="2">
      <t>セツメイ</t>
    </rPh>
    <rPh sb="3" eb="4">
      <t>オコナ</t>
    </rPh>
    <rPh sb="6" eb="7">
      <t>モノ</t>
    </rPh>
    <rPh sb="8" eb="9">
      <t>ショク</t>
    </rPh>
    <rPh sb="10" eb="12">
      <t>シメイ</t>
    </rPh>
    <rPh sb="14" eb="16">
      <t>セイビ</t>
    </rPh>
    <rPh sb="23" eb="25">
      <t>シセツ</t>
    </rPh>
    <rPh sb="25" eb="26">
      <t>トウ</t>
    </rPh>
    <rPh sb="27" eb="30">
      <t>セキニンシャ</t>
    </rPh>
    <rPh sb="30" eb="31">
      <t>トウ</t>
    </rPh>
    <rPh sb="43" eb="45">
      <t>セッケイ</t>
    </rPh>
    <rPh sb="45" eb="47">
      <t>ガイシャ</t>
    </rPh>
    <rPh sb="50" eb="51">
      <t>オコナ</t>
    </rPh>
    <rPh sb="53" eb="55">
      <t>セツメイ</t>
    </rPh>
    <rPh sb="56" eb="57">
      <t>ノゾ</t>
    </rPh>
    <phoneticPr fontId="2"/>
  </si>
  <si>
    <t>様式６</t>
    <rPh sb="0" eb="2">
      <t>ヨウシキ</t>
    </rPh>
    <phoneticPr fontId="2"/>
  </si>
  <si>
    <t>事業工程表</t>
    <rPh sb="0" eb="2">
      <t>ジギョウ</t>
    </rPh>
    <rPh sb="2" eb="4">
      <t>コウテイ</t>
    </rPh>
    <rPh sb="4" eb="5">
      <t>ヒョウ</t>
    </rPh>
    <phoneticPr fontId="2"/>
  </si>
  <si>
    <t>月</t>
    <rPh sb="0" eb="1">
      <t>ツキ</t>
    </rPh>
    <phoneticPr fontId="2"/>
  </si>
  <si>
    <t>基本設計</t>
    <rPh sb="0" eb="2">
      <t>キホン</t>
    </rPh>
    <rPh sb="2" eb="4">
      <t>セッケイ</t>
    </rPh>
    <phoneticPr fontId="2"/>
  </si>
  <si>
    <t>実施設計</t>
    <rPh sb="0" eb="2">
      <t>ジッシ</t>
    </rPh>
    <rPh sb="2" eb="4">
      <t>セッケイ</t>
    </rPh>
    <phoneticPr fontId="2"/>
  </si>
  <si>
    <t>建築確認</t>
    <rPh sb="0" eb="2">
      <t>ケンチク</t>
    </rPh>
    <rPh sb="2" eb="4">
      <t>カクニン</t>
    </rPh>
    <phoneticPr fontId="2"/>
  </si>
  <si>
    <t>実施計画作成</t>
    <rPh sb="0" eb="2">
      <t>ジッシ</t>
    </rPh>
    <rPh sb="2" eb="4">
      <t>ケイカク</t>
    </rPh>
    <rPh sb="4" eb="6">
      <t>サクセイ</t>
    </rPh>
    <phoneticPr fontId="2"/>
  </si>
  <si>
    <t>積　算</t>
    <rPh sb="0" eb="1">
      <t>セキ</t>
    </rPh>
    <rPh sb="2" eb="3">
      <t>サン</t>
    </rPh>
    <phoneticPr fontId="2"/>
  </si>
  <si>
    <t>建築工事</t>
    <rPh sb="0" eb="2">
      <t>ケンチク</t>
    </rPh>
    <rPh sb="2" eb="4">
      <t>コウジ</t>
    </rPh>
    <phoneticPr fontId="2"/>
  </si>
  <si>
    <t>工事出来高</t>
    <rPh sb="0" eb="2">
      <t>コウジ</t>
    </rPh>
    <rPh sb="2" eb="5">
      <t>デキダカ</t>
    </rPh>
    <phoneticPr fontId="2"/>
  </si>
  <si>
    <t>要望書提出</t>
    <rPh sb="0" eb="3">
      <t>ヨウボウショ</t>
    </rPh>
    <rPh sb="3" eb="5">
      <t>テイシュツ</t>
    </rPh>
    <phoneticPr fontId="2"/>
  </si>
  <si>
    <t>内示</t>
    <rPh sb="0" eb="2">
      <t>ナイジ</t>
    </rPh>
    <phoneticPr fontId="2"/>
  </si>
  <si>
    <t>入札・契約</t>
    <rPh sb="0" eb="2">
      <t>ニュウサツ</t>
    </rPh>
    <rPh sb="3" eb="5">
      <t>ケイヤク</t>
    </rPh>
    <phoneticPr fontId="2"/>
  </si>
  <si>
    <t>事　　業　　工　　程　　表</t>
    <rPh sb="0" eb="1">
      <t>コト</t>
    </rPh>
    <rPh sb="3" eb="4">
      <t>ギョウ</t>
    </rPh>
    <rPh sb="6" eb="7">
      <t>コウ</t>
    </rPh>
    <rPh sb="9" eb="10">
      <t>ホド</t>
    </rPh>
    <rPh sb="12" eb="13">
      <t>ヒョウ</t>
    </rPh>
    <phoneticPr fontId="2"/>
  </si>
  <si>
    <t>確認書</t>
    <rPh sb="0" eb="3">
      <t>カクニンショ</t>
    </rPh>
    <phoneticPr fontId="2"/>
  </si>
  <si>
    <t>平成　　年　　月　　日</t>
    <rPh sb="0" eb="2">
      <t>ヘイセイ</t>
    </rPh>
    <rPh sb="4" eb="5">
      <t>ネン</t>
    </rPh>
    <rPh sb="7" eb="8">
      <t>ツキ</t>
    </rPh>
    <rPh sb="10" eb="11">
      <t>ヒ</t>
    </rPh>
    <phoneticPr fontId="2"/>
  </si>
  <si>
    <t>誓　約　書</t>
    <rPh sb="0" eb="1">
      <t>チカイ</t>
    </rPh>
    <rPh sb="2" eb="3">
      <t>ヤク</t>
    </rPh>
    <rPh sb="4" eb="5">
      <t>ショ</t>
    </rPh>
    <phoneticPr fontId="2"/>
  </si>
  <si>
    <t>土地の無償貸与確約書（例）</t>
    <rPh sb="0" eb="2">
      <t>トチ</t>
    </rPh>
    <rPh sb="3" eb="5">
      <t>ムショウ</t>
    </rPh>
    <rPh sb="5" eb="7">
      <t>タイヨ</t>
    </rPh>
    <rPh sb="7" eb="10">
      <t>カクヤクショ</t>
    </rPh>
    <rPh sb="11" eb="12">
      <t>レイ</t>
    </rPh>
    <phoneticPr fontId="2"/>
  </si>
  <si>
    <t>記</t>
    <rPh sb="0" eb="1">
      <t>キ</t>
    </rPh>
    <phoneticPr fontId="2"/>
  </si>
  <si>
    <t>地木</t>
    <rPh sb="0" eb="1">
      <t>チ</t>
    </rPh>
    <rPh sb="1" eb="2">
      <t>モク</t>
    </rPh>
    <phoneticPr fontId="2"/>
  </si>
  <si>
    <t>地籍（㎡）</t>
    <rPh sb="0" eb="2">
      <t>チセキ</t>
    </rPh>
    <phoneticPr fontId="2"/>
  </si>
  <si>
    <t>※適宜、枠調整を行い記入してください。</t>
    <rPh sb="1" eb="3">
      <t>テキギ</t>
    </rPh>
    <rPh sb="4" eb="5">
      <t>ワク</t>
    </rPh>
    <rPh sb="5" eb="7">
      <t>チョウセイ</t>
    </rPh>
    <rPh sb="8" eb="9">
      <t>オコナ</t>
    </rPh>
    <rPh sb="10" eb="12">
      <t>キニュウ</t>
    </rPh>
    <phoneticPr fontId="2"/>
  </si>
  <si>
    <t>連絡先</t>
    <rPh sb="0" eb="3">
      <t>レンラクサキ</t>
    </rPh>
    <phoneticPr fontId="2"/>
  </si>
  <si>
    <t>氏名</t>
    <rPh sb="0" eb="2">
      <t>シメイ</t>
    </rPh>
    <phoneticPr fontId="20"/>
  </si>
  <si>
    <t>（</t>
    <phoneticPr fontId="20"/>
  </si>
  <si>
    <t>年</t>
    <rPh sb="0" eb="1">
      <t>ネン</t>
    </rPh>
    <phoneticPr fontId="20"/>
  </si>
  <si>
    <t>月</t>
    <rPh sb="0" eb="1">
      <t>ガツ</t>
    </rPh>
    <phoneticPr fontId="20"/>
  </si>
  <si>
    <t>分）</t>
    <rPh sb="0" eb="1">
      <t>ブン</t>
    </rPh>
    <phoneticPr fontId="20"/>
  </si>
  <si>
    <t>事業所・施設名（　　　　　　　　　　　　　　　　　　　　　　　　　　）</t>
    <phoneticPr fontId="20"/>
  </si>
  <si>
    <t>職種</t>
    <rPh sb="0" eb="2">
      <t>ショクシュ</t>
    </rPh>
    <phoneticPr fontId="20"/>
  </si>
  <si>
    <t>勤務
形態</t>
    <rPh sb="0" eb="2">
      <t>キンム</t>
    </rPh>
    <rPh sb="3" eb="5">
      <t>ケイタイ</t>
    </rPh>
    <phoneticPr fontId="20"/>
  </si>
  <si>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</si>
  <si>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</si>
  <si>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</si>
  <si>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</si>
  <si>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4週の合計</t>
    <phoneticPr fontId="20"/>
  </si>
  <si>
    <t>週平均の勤務時間</t>
    <phoneticPr fontId="20"/>
  </si>
  <si>
    <t>常勤換算後の人数</t>
    <phoneticPr fontId="20"/>
  </si>
  <si>
    <t>　備　考</t>
  </si>
  <si>
    <t>＊</t>
    <phoneticPr fontId="20"/>
  </si>
  <si>
    <t>備考</t>
    <rPh sb="0" eb="2">
      <t>ビコウ</t>
    </rPh>
    <phoneticPr fontId="20"/>
  </si>
  <si>
    <t>　＊欄には、当該月の曜日を記入してください。</t>
    <rPh sb="2" eb="3">
      <t>ラン</t>
    </rPh>
    <rPh sb="6" eb="8">
      <t>トウガイ</t>
    </rPh>
    <rPh sb="8" eb="9">
      <t>ツキ</t>
    </rPh>
    <rPh sb="10" eb="12">
      <t>ヨウビ</t>
    </rPh>
    <rPh sb="13" eb="15">
      <t>キニュウ</t>
    </rPh>
    <phoneticPr fontId="20"/>
  </si>
  <si>
    <t>　申請する事業に係る従業者全員（管理者を含む。）について、４週間分の勤務すべき時間数を記入してください。下表を使い、勤務時間ごとに区分して番号を付し、その番号を記入してください。（記入例参照）</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カヒョウ</t>
    </rPh>
    <rPh sb="55" eb="56">
      <t>ツカ</t>
    </rPh>
    <rPh sb="58" eb="60">
      <t>キンム</t>
    </rPh>
    <rPh sb="65" eb="67">
      <t>クブン</t>
    </rPh>
    <rPh sb="69" eb="71">
      <t>バンゴウ</t>
    </rPh>
    <rPh sb="72" eb="73">
      <t>フ</t>
    </rPh>
    <rPh sb="77" eb="79">
      <t>バンゴウ</t>
    </rPh>
    <rPh sb="80" eb="82">
      <t>キニュウ</t>
    </rPh>
    <rPh sb="90" eb="92">
      <t>キニュウ</t>
    </rPh>
    <rPh sb="92" eb="93">
      <t>レイ</t>
    </rPh>
    <rPh sb="93" eb="95">
      <t>サンショウ</t>
    </rPh>
    <phoneticPr fontId="20"/>
  </si>
  <si>
    <r>
      <t>　職種ごとに下記の勤務形態の区分の順にまとめて記載し、「週平均の勤務時間」については、職種ごとのＡの小計と、Ｂ～Ｄまでを加えた数の小計の行を挿入してください。</t>
    </r>
    <r>
      <rPr>
        <sz val="10"/>
        <rFont val="ＭＳ Ｐゴシック"/>
        <family val="3"/>
        <charset val="128"/>
      </rPr>
      <t>　</t>
    </r>
    <r>
      <rPr>
        <b/>
        <sz val="10"/>
        <rFont val="ＭＳ Ｐゴシック"/>
        <family val="3"/>
        <charset val="128"/>
      </rPr>
      <t>勤務形態の区分　Ａ：常勤で専従　Ｂ：常勤で兼務　Ｃ：常勤以外で専従　Ｄ：常勤以外で兼務</t>
    </r>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0" eb="82">
      <t>キンム</t>
    </rPh>
    <rPh sb="82" eb="84">
      <t>ケイタイ</t>
    </rPh>
    <rPh sb="85" eb="87">
      <t>クブン</t>
    </rPh>
    <rPh sb="90" eb="92">
      <t>ジョウキン</t>
    </rPh>
    <rPh sb="93" eb="95">
      <t>センジュウ</t>
    </rPh>
    <rPh sb="98" eb="100">
      <t>ジョウキン</t>
    </rPh>
    <rPh sb="101" eb="103">
      <t>ケンム</t>
    </rPh>
    <rPh sb="106" eb="108">
      <t>ジョウキン</t>
    </rPh>
    <rPh sb="108" eb="110">
      <t>イガイ</t>
    </rPh>
    <rPh sb="111" eb="113">
      <t>センジュウ</t>
    </rPh>
    <rPh sb="116" eb="118">
      <t>ジョウキン</t>
    </rPh>
    <rPh sb="118" eb="120">
      <t>イガイ</t>
    </rPh>
    <rPh sb="121" eb="123">
      <t>ケンム</t>
    </rPh>
    <phoneticPr fontId="20"/>
  </si>
  <si>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20"/>
  </si>
  <si>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20"/>
  </si>
  <si>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20"/>
  </si>
  <si>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20"/>
  </si>
  <si>
    <t>　備考欄に、兼務状況（兼務職種名等）を記入してください。</t>
    <rPh sb="1" eb="3">
      <t>ビコウ</t>
    </rPh>
    <rPh sb="3" eb="4">
      <t>ラン</t>
    </rPh>
    <rPh sb="6" eb="8">
      <t>ケンム</t>
    </rPh>
    <rPh sb="8" eb="10">
      <t>ジョウキョウ</t>
    </rPh>
    <rPh sb="11" eb="13">
      <t>ケンム</t>
    </rPh>
    <rPh sb="13" eb="15">
      <t>ショクシュ</t>
    </rPh>
    <rPh sb="15" eb="16">
      <t>メイ</t>
    </rPh>
    <rPh sb="16" eb="17">
      <t>トウ</t>
    </rPh>
    <rPh sb="19" eb="21">
      <t>キニュウ</t>
    </rPh>
    <phoneticPr fontId="20"/>
  </si>
  <si>
    <t>※</t>
    <phoneticPr fontId="20"/>
  </si>
  <si>
    <t>当該事業所における勤務時間区分を記入してください。</t>
    <rPh sb="0" eb="1">
      <t>トウ</t>
    </rPh>
    <rPh sb="1" eb="2">
      <t>ガイ</t>
    </rPh>
    <rPh sb="2" eb="5">
      <t>ジギョウショ</t>
    </rPh>
    <rPh sb="9" eb="11">
      <t>キンム</t>
    </rPh>
    <rPh sb="11" eb="13">
      <t>ジカン</t>
    </rPh>
    <rPh sb="13" eb="15">
      <t>クブン</t>
    </rPh>
    <rPh sb="16" eb="18">
      <t>キニュウ</t>
    </rPh>
    <phoneticPr fontId="20"/>
  </si>
  <si>
    <t>勤務時間区分</t>
    <rPh sb="0" eb="2">
      <t>キンム</t>
    </rPh>
    <rPh sb="2" eb="4">
      <t>ジカン</t>
    </rPh>
    <rPh sb="4" eb="6">
      <t>クブン</t>
    </rPh>
    <phoneticPr fontId="20"/>
  </si>
  <si>
    <t>時間数</t>
    <rPh sb="0" eb="3">
      <t>ジカンスウ</t>
    </rPh>
    <phoneticPr fontId="20"/>
  </si>
  <si>
    <t>時間数</t>
    <rPh sb="0" eb="2">
      <t>ジカン</t>
    </rPh>
    <rPh sb="2" eb="3">
      <t>スウ</t>
    </rPh>
    <phoneticPr fontId="20"/>
  </si>
  <si>
    <t>①</t>
    <phoneticPr fontId="20"/>
  </si>
  <si>
    <t>時間</t>
    <rPh sb="0" eb="2">
      <t>ジカン</t>
    </rPh>
    <phoneticPr fontId="20"/>
  </si>
  <si>
    <t>④</t>
    <phoneticPr fontId="20"/>
  </si>
  <si>
    <t>⑦</t>
    <phoneticPr fontId="20"/>
  </si>
  <si>
    <t>⑩</t>
    <phoneticPr fontId="20"/>
  </si>
  <si>
    <t>②</t>
    <phoneticPr fontId="20"/>
  </si>
  <si>
    <t>⑤</t>
    <phoneticPr fontId="20"/>
  </si>
  <si>
    <t>⑧</t>
    <phoneticPr fontId="20"/>
  </si>
  <si>
    <t>⑪</t>
    <phoneticPr fontId="20"/>
  </si>
  <si>
    <t>③</t>
    <phoneticPr fontId="20"/>
  </si>
  <si>
    <t>⑥</t>
    <phoneticPr fontId="20"/>
  </si>
  <si>
    <t>⑨</t>
    <phoneticPr fontId="20"/>
  </si>
  <si>
    <t>⑫</t>
    <phoneticPr fontId="20"/>
  </si>
  <si>
    <t>１．設置予定地</t>
    <rPh sb="2" eb="4">
      <t>セッチ</t>
    </rPh>
    <rPh sb="4" eb="7">
      <t>ヨテイチ</t>
    </rPh>
    <phoneticPr fontId="2"/>
  </si>
  <si>
    <t>　サービス種類（　　　）</t>
    <phoneticPr fontId="20"/>
  </si>
  <si>
    <t xml:space="preserve">幅員　　　ｍ
</t>
    <rPh sb="0" eb="2">
      <t>フクイン</t>
    </rPh>
    <phoneticPr fontId="2"/>
  </si>
  <si>
    <t>学歴</t>
    <rPh sb="0" eb="2">
      <t>ガクレキ</t>
    </rPh>
    <phoneticPr fontId="2"/>
  </si>
  <si>
    <t>説明相手方の施設等整備に対する意見</t>
    <rPh sb="0" eb="2">
      <t>セツメイ</t>
    </rPh>
    <rPh sb="2" eb="4">
      <t>アイテ</t>
    </rPh>
    <rPh sb="4" eb="5">
      <t>カタ</t>
    </rPh>
    <rPh sb="6" eb="8">
      <t>シセツ</t>
    </rPh>
    <rPh sb="8" eb="9">
      <t>トウ</t>
    </rPh>
    <rPh sb="9" eb="11">
      <t>セイビ</t>
    </rPh>
    <rPh sb="12" eb="13">
      <t>タイ</t>
    </rPh>
    <rPh sb="15" eb="17">
      <t>イケン</t>
    </rPh>
    <phoneticPr fontId="2"/>
  </si>
  <si>
    <t>説明相手方の意見に対し整備しようとする者の回答及び対応</t>
    <rPh sb="0" eb="2">
      <t>セツメイ</t>
    </rPh>
    <rPh sb="2" eb="4">
      <t>アイテ</t>
    </rPh>
    <rPh sb="4" eb="5">
      <t>カタ</t>
    </rPh>
    <rPh sb="6" eb="8">
      <t>イケン</t>
    </rPh>
    <rPh sb="9" eb="10">
      <t>タイ</t>
    </rPh>
    <rPh sb="11" eb="13">
      <t>セイビ</t>
    </rPh>
    <rPh sb="19" eb="20">
      <t>モノ</t>
    </rPh>
    <rPh sb="21" eb="23">
      <t>カイトウ</t>
    </rPh>
    <rPh sb="23" eb="24">
      <t>オヨ</t>
    </rPh>
    <rPh sb="25" eb="27">
      <t>タイオウ</t>
    </rPh>
    <phoneticPr fontId="2"/>
  </si>
  <si>
    <t>その他特記事項</t>
    <rPh sb="2" eb="3">
      <t>タ</t>
    </rPh>
    <rPh sb="3" eb="5">
      <t>トッキ</t>
    </rPh>
    <rPh sb="5" eb="7">
      <t>ジコウ</t>
    </rPh>
    <phoneticPr fontId="2"/>
  </si>
  <si>
    <t>（記載例）</t>
    <rPh sb="1" eb="3">
      <t>キサイ</t>
    </rPh>
    <rPh sb="3" eb="4">
      <t>レイ</t>
    </rPh>
    <phoneticPr fontId="20"/>
  </si>
  <si>
    <t>管理者</t>
    <rPh sb="0" eb="3">
      <t>カンリシャ</t>
    </rPh>
    <phoneticPr fontId="20"/>
  </si>
  <si>
    <t>Ｂ</t>
    <phoneticPr fontId="20"/>
  </si>
  <si>
    <t>⑥</t>
    <phoneticPr fontId="25"/>
  </si>
  <si>
    <t>休</t>
    <rPh sb="0" eb="1">
      <t>キュウ</t>
    </rPh>
    <phoneticPr fontId="20"/>
  </si>
  <si>
    <t>休</t>
  </si>
  <si>
    <t>休</t>
    <rPh sb="0" eb="1">
      <t>ヤス</t>
    </rPh>
    <phoneticPr fontId="20"/>
  </si>
  <si>
    <t>兼務
（計画作成担当者）</t>
    <rPh sb="0" eb="2">
      <t>ケンム</t>
    </rPh>
    <rPh sb="4" eb="6">
      <t>ケイカク</t>
    </rPh>
    <rPh sb="6" eb="8">
      <t>サクセイ</t>
    </rPh>
    <rPh sb="8" eb="11">
      <t>タントウシャ</t>
    </rPh>
    <phoneticPr fontId="20"/>
  </si>
  <si>
    <t>計画作成担当者</t>
    <rPh sb="0" eb="2">
      <t>ケイカク</t>
    </rPh>
    <rPh sb="2" eb="4">
      <t>サクセイ</t>
    </rPh>
    <rPh sb="4" eb="7">
      <t>タントウシャ</t>
    </rPh>
    <phoneticPr fontId="20"/>
  </si>
  <si>
    <t>⑦</t>
    <phoneticPr fontId="25"/>
  </si>
  <si>
    <t>兼務
（管理者）</t>
    <rPh sb="0" eb="2">
      <t>ケンム</t>
    </rPh>
    <rPh sb="4" eb="7">
      <t>カンリシャ</t>
    </rPh>
    <phoneticPr fontId="20"/>
  </si>
  <si>
    <t>看護職員</t>
    <rPh sb="0" eb="2">
      <t>カンゴ</t>
    </rPh>
    <rPh sb="2" eb="4">
      <t>ショクイン</t>
    </rPh>
    <phoneticPr fontId="20"/>
  </si>
  <si>
    <t>Ａ</t>
    <phoneticPr fontId="20"/>
  </si>
  <si>
    <t>④</t>
    <phoneticPr fontId="25"/>
  </si>
  <si>
    <t>⑤</t>
    <phoneticPr fontId="25"/>
  </si>
  <si>
    <t>①</t>
  </si>
  <si>
    <t>③</t>
  </si>
  <si>
    <t>④</t>
  </si>
  <si>
    <t>⑤</t>
  </si>
  <si>
    <t>②</t>
  </si>
  <si>
    <t>準看護師</t>
    <rPh sb="0" eb="1">
      <t>ジュン</t>
    </rPh>
    <rPh sb="1" eb="3">
      <t>カンゴ</t>
    </rPh>
    <rPh sb="3" eb="4">
      <t>シ</t>
    </rPh>
    <phoneticPr fontId="20"/>
  </si>
  <si>
    <t>介護職員</t>
    <rPh sb="0" eb="2">
      <t>カイゴ</t>
    </rPh>
    <rPh sb="2" eb="4">
      <t>ショクイン</t>
    </rPh>
    <phoneticPr fontId="20"/>
  </si>
  <si>
    <t>①</t>
    <phoneticPr fontId="25"/>
  </si>
  <si>
    <t>休</t>
    <rPh sb="0" eb="1">
      <t>ヤス</t>
    </rPh>
    <phoneticPr fontId="25"/>
  </si>
  <si>
    <t>当該事業所における勤務時間区分を記入してください。（記入例）</t>
    <rPh sb="0" eb="1">
      <t>トウ</t>
    </rPh>
    <rPh sb="1" eb="2">
      <t>ガイ</t>
    </rPh>
    <rPh sb="2" eb="5">
      <t>ジギョウショ</t>
    </rPh>
    <rPh sb="9" eb="11">
      <t>キンム</t>
    </rPh>
    <rPh sb="11" eb="13">
      <t>ジカン</t>
    </rPh>
    <rPh sb="13" eb="15">
      <t>クブン</t>
    </rPh>
    <rPh sb="16" eb="18">
      <t>キニュウ</t>
    </rPh>
    <rPh sb="26" eb="28">
      <t>キニュウ</t>
    </rPh>
    <rPh sb="28" eb="29">
      <t>レイ</t>
    </rPh>
    <phoneticPr fontId="20"/>
  </si>
  <si>
    <t>勤務時間区分</t>
    <rPh sb="0" eb="2">
      <t>キンム</t>
    </rPh>
    <rPh sb="2" eb="4">
      <t>ジカン</t>
    </rPh>
    <rPh sb="4" eb="5">
      <t>ク</t>
    </rPh>
    <rPh sb="5" eb="6">
      <t>ブン</t>
    </rPh>
    <phoneticPr fontId="20"/>
  </si>
  <si>
    <t>6：00～15：00</t>
    <phoneticPr fontId="20"/>
  </si>
  <si>
    <t>0：00～9：00</t>
    <phoneticPr fontId="20"/>
  </si>
  <si>
    <t>8：30～17：30</t>
    <phoneticPr fontId="20"/>
  </si>
  <si>
    <t>8：30～12：30</t>
    <phoneticPr fontId="20"/>
  </si>
  <si>
    <t>12：00～21：00</t>
    <phoneticPr fontId="20"/>
  </si>
  <si>
    <t>13：30～17：30</t>
    <phoneticPr fontId="20"/>
  </si>
  <si>
    <t>15：00～24：00</t>
    <phoneticPr fontId="20"/>
  </si>
  <si>
    <t>佐倉次郎</t>
    <rPh sb="0" eb="2">
      <t>サクラ</t>
    </rPh>
    <rPh sb="2" eb="4">
      <t>ジロウ</t>
    </rPh>
    <phoneticPr fontId="20"/>
  </si>
  <si>
    <t>佐倉二三子</t>
    <rPh sb="0" eb="2">
      <t>サクラ</t>
    </rPh>
    <rPh sb="2" eb="3">
      <t>２</t>
    </rPh>
    <rPh sb="3" eb="4">
      <t>３</t>
    </rPh>
    <rPh sb="4" eb="5">
      <t>コ</t>
    </rPh>
    <phoneticPr fontId="20"/>
  </si>
  <si>
    <t>佐倉花子</t>
    <rPh sb="0" eb="2">
      <t>サクラ</t>
    </rPh>
    <rPh sb="2" eb="4">
      <t>ハナコ</t>
    </rPh>
    <phoneticPr fontId="20"/>
  </si>
  <si>
    <t>佐倉太郎</t>
    <rPh sb="0" eb="2">
      <t>サクラ</t>
    </rPh>
    <rPh sb="2" eb="4">
      <t>タロウ</t>
    </rPh>
    <phoneticPr fontId="20"/>
  </si>
  <si>
    <t xml:space="preserve">（４）安全対策の考え方と取り組みについて
　　施設内外での事故防止、危機管理、非常災害発生時の対応などの安全対策についての考え方と取り組みについて具体的に記入してください。
</t>
    <phoneticPr fontId="2"/>
  </si>
  <si>
    <t xml:space="preserve">（12）利用者の心身の状況等の把握について
　　利用者の心身の状況等の把握について具体的に記入してください。
</t>
    <phoneticPr fontId="2"/>
  </si>
  <si>
    <t>評議員名簿一覧表</t>
    <rPh sb="0" eb="3">
      <t>ヒョウギイン</t>
    </rPh>
    <rPh sb="3" eb="5">
      <t>メイボ</t>
    </rPh>
    <rPh sb="5" eb="7">
      <t>イチラン</t>
    </rPh>
    <rPh sb="7" eb="8">
      <t>ヒョウ</t>
    </rPh>
    <phoneticPr fontId="2"/>
  </si>
  <si>
    <t>評議員１</t>
    <rPh sb="0" eb="3">
      <t>ヒョウギイン</t>
    </rPh>
    <phoneticPr fontId="2"/>
  </si>
  <si>
    <t>評議員２</t>
    <rPh sb="0" eb="3">
      <t>ヒョウギイン</t>
    </rPh>
    <phoneticPr fontId="2"/>
  </si>
  <si>
    <t>評議員３</t>
    <rPh sb="0" eb="3">
      <t>ヒョウギイン</t>
    </rPh>
    <phoneticPr fontId="2"/>
  </si>
  <si>
    <t>評議員４</t>
    <rPh sb="0" eb="3">
      <t>ヒョウギイン</t>
    </rPh>
    <phoneticPr fontId="2"/>
  </si>
  <si>
    <t>評議員５</t>
    <rPh sb="0" eb="3">
      <t>ヒョウギイン</t>
    </rPh>
    <phoneticPr fontId="2"/>
  </si>
  <si>
    <t>評議員６</t>
    <rPh sb="0" eb="3">
      <t>ヒョウギイン</t>
    </rPh>
    <phoneticPr fontId="2"/>
  </si>
  <si>
    <t>評議員７</t>
    <rPh sb="0" eb="3">
      <t>ヒョウギイン</t>
    </rPh>
    <phoneticPr fontId="2"/>
  </si>
  <si>
    <t>評議員８</t>
    <rPh sb="0" eb="3">
      <t>ヒョウギイン</t>
    </rPh>
    <phoneticPr fontId="2"/>
  </si>
  <si>
    <t>評議員９</t>
    <rPh sb="0" eb="3">
      <t>ヒョウギイン</t>
    </rPh>
    <phoneticPr fontId="2"/>
  </si>
  <si>
    <t>評議員１０</t>
    <rPh sb="0" eb="3">
      <t>ヒョウギイン</t>
    </rPh>
    <phoneticPr fontId="2"/>
  </si>
  <si>
    <t>評議員１１</t>
    <rPh sb="0" eb="3">
      <t>ヒョウギイン</t>
    </rPh>
    <phoneticPr fontId="2"/>
  </si>
  <si>
    <t>評議員１２</t>
    <rPh sb="0" eb="3">
      <t>ヒョウギイン</t>
    </rPh>
    <phoneticPr fontId="2"/>
  </si>
  <si>
    <t>評議員１３</t>
    <rPh sb="0" eb="3">
      <t>ヒョウギイン</t>
    </rPh>
    <phoneticPr fontId="2"/>
  </si>
  <si>
    <t>評議員１４</t>
    <rPh sb="0" eb="3">
      <t>ヒョウギイン</t>
    </rPh>
    <phoneticPr fontId="2"/>
  </si>
  <si>
    <t>評議員１５</t>
    <rPh sb="0" eb="3">
      <t>ヒョウギイン</t>
    </rPh>
    <phoneticPr fontId="2"/>
  </si>
  <si>
    <t>評議員１６</t>
    <rPh sb="0" eb="3">
      <t>ヒョウギイン</t>
    </rPh>
    <phoneticPr fontId="2"/>
  </si>
  <si>
    <t>評議員１７</t>
    <rPh sb="0" eb="3">
      <t>ヒョウギイン</t>
    </rPh>
    <phoneticPr fontId="2"/>
  </si>
  <si>
    <t>評議員１８</t>
    <rPh sb="0" eb="3">
      <t>ヒョウギイン</t>
    </rPh>
    <phoneticPr fontId="2"/>
  </si>
  <si>
    <t>評議員１９</t>
    <rPh sb="0" eb="3">
      <t>ヒョウギイン</t>
    </rPh>
    <phoneticPr fontId="2"/>
  </si>
  <si>
    <t>評議員２０</t>
    <rPh sb="0" eb="3">
      <t>ヒョウギイン</t>
    </rPh>
    <phoneticPr fontId="2"/>
  </si>
  <si>
    <t>※評議員の定数は、理事の定数の２倍を超える数とする。</t>
    <rPh sb="1" eb="4">
      <t>ヒョウギイン</t>
    </rPh>
    <rPh sb="5" eb="7">
      <t>テイスウ</t>
    </rPh>
    <rPh sb="9" eb="11">
      <t>リジ</t>
    </rPh>
    <rPh sb="12" eb="14">
      <t>テイスウ</t>
    </rPh>
    <rPh sb="16" eb="17">
      <t>バイ</t>
    </rPh>
    <rPh sb="18" eb="19">
      <t>コ</t>
    </rPh>
    <rPh sb="21" eb="22">
      <t>カズ</t>
    </rPh>
    <phoneticPr fontId="2"/>
  </si>
  <si>
    <t>学歴</t>
    <rPh sb="0" eb="2">
      <t>ガクレキ</t>
    </rPh>
    <phoneticPr fontId="2"/>
  </si>
  <si>
    <t>「不適合」の場合、その対応</t>
    <rPh sb="1" eb="2">
      <t>フ</t>
    </rPh>
    <rPh sb="2" eb="4">
      <t>テキゴウ</t>
    </rPh>
    <rPh sb="6" eb="8">
      <t>バアイ</t>
    </rPh>
    <rPh sb="11" eb="13">
      <t>タイオウ</t>
    </rPh>
    <phoneticPr fontId="2"/>
  </si>
  <si>
    <t>□適合
□不適合</t>
    <rPh sb="1" eb="3">
      <t>テキゴウ</t>
    </rPh>
    <rPh sb="5" eb="6">
      <t>フ</t>
    </rPh>
    <rPh sb="6" eb="8">
      <t>テキゴウ</t>
    </rPh>
    <phoneticPr fontId="2"/>
  </si>
  <si>
    <t>043-486-2503</t>
    <phoneticPr fontId="2"/>
  </si>
  <si>
    <t>質問事項
（内容は簡潔に箇条書きでお願いします。）</t>
    <rPh sb="0" eb="2">
      <t>シツモン</t>
    </rPh>
    <rPh sb="2" eb="4">
      <t>ジコウ</t>
    </rPh>
    <rPh sb="6" eb="8">
      <t>ナイヨウ</t>
    </rPh>
    <rPh sb="9" eb="11">
      <t>カンケツ</t>
    </rPh>
    <rPh sb="12" eb="15">
      <t>カジョウガ</t>
    </rPh>
    <rPh sb="18" eb="19">
      <t>ネガ</t>
    </rPh>
    <phoneticPr fontId="2"/>
  </si>
  <si>
    <t>法人名</t>
    <phoneticPr fontId="2"/>
  </si>
  <si>
    <t>法人定款</t>
    <rPh sb="0" eb="2">
      <t>ホウジン</t>
    </rPh>
    <rPh sb="2" eb="4">
      <t>テイカン</t>
    </rPh>
    <phoneticPr fontId="2"/>
  </si>
  <si>
    <t>◎</t>
    <phoneticPr fontId="2"/>
  </si>
  <si>
    <t>○</t>
    <phoneticPr fontId="2"/>
  </si>
  <si>
    <t>内容</t>
    <rPh sb="0" eb="2">
      <t>ナイヨウ</t>
    </rPh>
    <phoneticPr fontId="2"/>
  </si>
  <si>
    <t>●</t>
    <phoneticPr fontId="2"/>
  </si>
  <si>
    <t>必須</t>
    <rPh sb="0" eb="2">
      <t>ヒッス</t>
    </rPh>
    <phoneticPr fontId="2"/>
  </si>
  <si>
    <t>有無</t>
    <rPh sb="0" eb="2">
      <t>ウム</t>
    </rPh>
    <phoneticPr fontId="2"/>
  </si>
  <si>
    <t>頁</t>
    <rPh sb="0" eb="1">
      <t>ページ</t>
    </rPh>
    <phoneticPr fontId="2"/>
  </si>
  <si>
    <t>備考</t>
    <rPh sb="0" eb="2">
      <t>ビコウ</t>
    </rPh>
    <phoneticPr fontId="2"/>
  </si>
  <si>
    <t>※有無欄は、提出書類がある場合は、「○」、該当無「－」等明示してください。</t>
    <rPh sb="1" eb="3">
      <t>ウム</t>
    </rPh>
    <rPh sb="3" eb="4">
      <t>ラン</t>
    </rPh>
    <rPh sb="6" eb="8">
      <t>テイシュツ</t>
    </rPh>
    <rPh sb="8" eb="10">
      <t>ショルイ</t>
    </rPh>
    <rPh sb="13" eb="15">
      <t>バアイ</t>
    </rPh>
    <rPh sb="21" eb="23">
      <t>ガイトウ</t>
    </rPh>
    <rPh sb="23" eb="24">
      <t>ナシ</t>
    </rPh>
    <rPh sb="27" eb="28">
      <t>トウ</t>
    </rPh>
    <rPh sb="28" eb="30">
      <t>メイジ</t>
    </rPh>
    <phoneticPr fontId="2"/>
  </si>
  <si>
    <t>土地の登記簿謄本</t>
    <rPh sb="0" eb="2">
      <t>トチ</t>
    </rPh>
    <phoneticPr fontId="2"/>
  </si>
  <si>
    <t>建物の登記簿謄本</t>
    <rPh sb="0" eb="2">
      <t>タテモノ</t>
    </rPh>
    <phoneticPr fontId="2"/>
  </si>
  <si>
    <t>下水道・排水関係（放流先の協議状況・同意状況）が分かるもの</t>
    <rPh sb="15" eb="17">
      <t>ジョウキョウ</t>
    </rPh>
    <rPh sb="24" eb="25">
      <t>ワ</t>
    </rPh>
    <phoneticPr fontId="2"/>
  </si>
  <si>
    <t>※項目名は、社会福祉法人の場合ですので、必要に応じて適宜修正したてください。</t>
    <rPh sb="1" eb="3">
      <t>コウモク</t>
    </rPh>
    <rPh sb="3" eb="4">
      <t>メイ</t>
    </rPh>
    <rPh sb="6" eb="8">
      <t>シャカイ</t>
    </rPh>
    <rPh sb="8" eb="10">
      <t>フクシ</t>
    </rPh>
    <rPh sb="10" eb="12">
      <t>ホウジン</t>
    </rPh>
    <rPh sb="13" eb="15">
      <t>バアイ</t>
    </rPh>
    <rPh sb="20" eb="22">
      <t>ヒツヨウ</t>
    </rPh>
    <rPh sb="23" eb="24">
      <t>オウ</t>
    </rPh>
    <rPh sb="26" eb="28">
      <t>テキギ</t>
    </rPh>
    <rPh sb="28" eb="30">
      <t>シュウセイ</t>
    </rPh>
    <phoneticPr fontId="2"/>
  </si>
  <si>
    <t>様式８</t>
    <rPh sb="0" eb="2">
      <t>ヨウシキ</t>
    </rPh>
    <phoneticPr fontId="2"/>
  </si>
  <si>
    <t>様式９</t>
    <rPh sb="0" eb="2">
      <t>ヨウシキ</t>
    </rPh>
    <phoneticPr fontId="2"/>
  </si>
  <si>
    <t>土地関係の確約書又は事業使用に関する議事録</t>
    <rPh sb="8" eb="9">
      <t>マタ</t>
    </rPh>
    <rPh sb="10" eb="12">
      <t>ジギョウ</t>
    </rPh>
    <rPh sb="12" eb="14">
      <t>シヨウ</t>
    </rPh>
    <rPh sb="15" eb="16">
      <t>カン</t>
    </rPh>
    <rPh sb="18" eb="21">
      <t>ギジロク</t>
    </rPh>
    <phoneticPr fontId="2"/>
  </si>
  <si>
    <t>様式５－１</t>
    <rPh sb="0" eb="2">
      <t>ヨウシキ</t>
    </rPh>
    <phoneticPr fontId="2"/>
  </si>
  <si>
    <t>様式７－１</t>
    <rPh sb="0" eb="2">
      <t>ヨウシキ</t>
    </rPh>
    <phoneticPr fontId="2"/>
  </si>
  <si>
    <t>埋蔵文化財の有無</t>
    <rPh sb="0" eb="2">
      <t>マイゾウ</t>
    </rPh>
    <rPh sb="2" eb="5">
      <t>ブンカザイ</t>
    </rPh>
    <rPh sb="6" eb="8">
      <t>ウム</t>
    </rPh>
    <phoneticPr fontId="2"/>
  </si>
  <si>
    <t>地域住民との話し合いの経過及び状況(一覧)</t>
    <rPh sb="18" eb="20">
      <t>イチラン</t>
    </rPh>
    <phoneticPr fontId="2"/>
  </si>
  <si>
    <t>※近隣者、自治会等の区別をすること。</t>
    <rPh sb="1" eb="3">
      <t>キンリン</t>
    </rPh>
    <rPh sb="3" eb="4">
      <t>シャ</t>
    </rPh>
    <rPh sb="5" eb="8">
      <t>ジチカイ</t>
    </rPh>
    <rPh sb="8" eb="9">
      <t>トウ</t>
    </rPh>
    <rPh sb="10" eb="12">
      <t>クベツ</t>
    </rPh>
    <phoneticPr fontId="2"/>
  </si>
  <si>
    <t>様式２－１</t>
    <rPh sb="0" eb="2">
      <t>ヨウシキ</t>
    </rPh>
    <phoneticPr fontId="2"/>
  </si>
  <si>
    <t>様式番号</t>
    <rPh sb="0" eb="2">
      <t>ヨウシキ</t>
    </rPh>
    <rPh sb="2" eb="4">
      <t>バンゴウ</t>
    </rPh>
    <phoneticPr fontId="2"/>
  </si>
  <si>
    <t>※頁欄は、提出書類にとおし番号を付し、そのぺージを記入してください。</t>
    <rPh sb="1" eb="2">
      <t>ページ</t>
    </rPh>
    <rPh sb="2" eb="3">
      <t>ラン</t>
    </rPh>
    <rPh sb="5" eb="7">
      <t>テイシュツ</t>
    </rPh>
    <rPh sb="7" eb="9">
      <t>ショルイ</t>
    </rPh>
    <rPh sb="13" eb="15">
      <t>バンゴウ</t>
    </rPh>
    <rPh sb="16" eb="17">
      <t>フ</t>
    </rPh>
    <rPh sb="25" eb="27">
      <t>キニュウ</t>
    </rPh>
    <phoneticPr fontId="2"/>
  </si>
  <si>
    <t>※様式例は、社会福祉法人の場合を標準としています、文言については、適宜修正してください。</t>
    <rPh sb="1" eb="3">
      <t>ヨウシキ</t>
    </rPh>
    <rPh sb="3" eb="4">
      <t>レイ</t>
    </rPh>
    <rPh sb="13" eb="15">
      <t>バアイ</t>
    </rPh>
    <rPh sb="16" eb="18">
      <t>ヒョウジュン</t>
    </rPh>
    <rPh sb="25" eb="27">
      <t>モンゴン</t>
    </rPh>
    <phoneticPr fontId="2"/>
  </si>
  <si>
    <t>自動更新条項を確認</t>
    <rPh sb="0" eb="2">
      <t>ジドウ</t>
    </rPh>
    <rPh sb="2" eb="4">
      <t>コウシン</t>
    </rPh>
    <rPh sb="4" eb="6">
      <t>ジョウコウ</t>
    </rPh>
    <rPh sb="7" eb="9">
      <t>カクニン</t>
    </rPh>
    <phoneticPr fontId="2"/>
  </si>
  <si>
    <t>　・贈与確約書（資金を贈与予定の場合）</t>
    <rPh sb="2" eb="4">
      <t>ゾウヨ</t>
    </rPh>
    <rPh sb="4" eb="7">
      <t>カクヤクショ</t>
    </rPh>
    <rPh sb="8" eb="10">
      <t>シキン</t>
    </rPh>
    <rPh sb="11" eb="13">
      <t>ゾウヨ</t>
    </rPh>
    <rPh sb="13" eb="15">
      <t>ヨテイ</t>
    </rPh>
    <rPh sb="16" eb="18">
      <t>バアイ</t>
    </rPh>
    <phoneticPr fontId="2"/>
  </si>
  <si>
    <t>※必須欄について</t>
    <rPh sb="1" eb="3">
      <t>ヒッス</t>
    </rPh>
    <rPh sb="3" eb="4">
      <t>ラン</t>
    </rPh>
    <phoneticPr fontId="2"/>
  </si>
  <si>
    <t>※適宜項目名、枠調整を行い記入してください。</t>
    <rPh sb="1" eb="3">
      <t>テキギ</t>
    </rPh>
    <rPh sb="3" eb="5">
      <t>コウモク</t>
    </rPh>
    <rPh sb="5" eb="6">
      <t>メイ</t>
    </rPh>
    <rPh sb="7" eb="8">
      <t>ワク</t>
    </rPh>
    <rPh sb="8" eb="10">
      <t>チョウセイ</t>
    </rPh>
    <rPh sb="11" eb="12">
      <t>オコナ</t>
    </rPh>
    <rPh sb="13" eb="15">
      <t>キニュウ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</si>
  <si>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20"/>
  </si>
  <si>
    <t>【記入例】</t>
    <rPh sb="1" eb="3">
      <t>キニュウ</t>
    </rPh>
    <rPh sb="3" eb="4">
      <t>レイ</t>
    </rPh>
    <phoneticPr fontId="2"/>
  </si>
  <si>
    <t>建設地の近隣自治会等への説明</t>
    <rPh sb="0" eb="2">
      <t>ケンセツ</t>
    </rPh>
    <rPh sb="2" eb="3">
      <t>チ</t>
    </rPh>
    <rPh sb="4" eb="6">
      <t>キンリン</t>
    </rPh>
    <rPh sb="6" eb="9">
      <t>ジチカイ</t>
    </rPh>
    <rPh sb="9" eb="10">
      <t>ナド</t>
    </rPh>
    <rPh sb="12" eb="14">
      <t>セツメイ</t>
    </rPh>
    <phoneticPr fontId="2"/>
  </si>
  <si>
    <t>応募辞退届</t>
    <rPh sb="0" eb="2">
      <t>オウボ</t>
    </rPh>
    <rPh sb="2" eb="4">
      <t>ジタイ</t>
    </rPh>
    <rPh sb="4" eb="5">
      <t>トド</t>
    </rPh>
    <phoneticPr fontId="2"/>
  </si>
  <si>
    <t>【目次】提出書類等一覧</t>
    <rPh sb="1" eb="3">
      <t>モクジ</t>
    </rPh>
    <rPh sb="4" eb="6">
      <t>テイシュツ</t>
    </rPh>
    <rPh sb="6" eb="8">
      <t>ショルイ</t>
    </rPh>
    <rPh sb="8" eb="9">
      <t>トウ</t>
    </rPh>
    <rPh sb="9" eb="11">
      <t>イチラン</t>
    </rPh>
    <phoneticPr fontId="2"/>
  </si>
  <si>
    <t>法人登記簿謄本</t>
    <phoneticPr fontId="2"/>
  </si>
  <si>
    <t>当該申請に係る
資産の状況</t>
    <phoneticPr fontId="2"/>
  </si>
  <si>
    <t>施設等整備の動機</t>
    <phoneticPr fontId="2"/>
  </si>
  <si>
    <t>従業者の勤務体制及び勤務形態一覧表</t>
    <phoneticPr fontId="2"/>
  </si>
  <si>
    <t>　①贈与契約（確約）書写し</t>
    <phoneticPr fontId="2"/>
  </si>
  <si>
    <t>　②寄付者の資産及び負債の状況一覧表</t>
    <phoneticPr fontId="2"/>
  </si>
  <si>
    <t>　③預金残高証明書または預金通帳写し</t>
    <phoneticPr fontId="2"/>
  </si>
  <si>
    <t>　④贈与金の源泉を説明できる資料</t>
    <phoneticPr fontId="2"/>
  </si>
  <si>
    <t>　⑤不動産売却等の場合は売買契約書写し及び印鑑登録証明書原本を添付</t>
    <phoneticPr fontId="2"/>
  </si>
  <si>
    <t>　①法人の議決機関の議事録写し</t>
    <phoneticPr fontId="2"/>
  </si>
  <si>
    <t>　②法人登記簿謄本</t>
    <phoneticPr fontId="2"/>
  </si>
  <si>
    <t>　③直近３ヶ年の決算書</t>
    <phoneticPr fontId="2"/>
  </si>
  <si>
    <t>　④直近３ヶ年度分の法人市区町村民税納税証明書</t>
    <phoneticPr fontId="2"/>
  </si>
  <si>
    <t>　⑤贈与契約（確約）書写し</t>
    <phoneticPr fontId="2"/>
  </si>
  <si>
    <t>　⑥贈与金の源泉を説明できる資料</t>
    <phoneticPr fontId="2"/>
  </si>
  <si>
    <t>　⑦不動産売却等の場合は売買契約書写し及び印鑑登録証明書原本を添付　</t>
    <phoneticPr fontId="2"/>
  </si>
  <si>
    <t>様式５－２</t>
    <phoneticPr fontId="2"/>
  </si>
  <si>
    <t>様式７－２</t>
    <phoneticPr fontId="2"/>
  </si>
  <si>
    <t>様式７－３</t>
    <phoneticPr fontId="2"/>
  </si>
  <si>
    <t>◎</t>
    <phoneticPr fontId="2"/>
  </si>
  <si>
    <t>法人財務状況　(直近3年間分)</t>
    <rPh sb="0" eb="2">
      <t>ホウジン</t>
    </rPh>
    <rPh sb="2" eb="4">
      <t>ザイム</t>
    </rPh>
    <rPh sb="4" eb="6">
      <t>ジョウキョウ</t>
    </rPh>
    <rPh sb="8" eb="10">
      <t>チョッキン</t>
    </rPh>
    <phoneticPr fontId="2"/>
  </si>
  <si>
    <t>年度</t>
    <rPh sb="0" eb="1">
      <t>ネン</t>
    </rPh>
    <rPh sb="1" eb="2">
      <t>ド</t>
    </rPh>
    <phoneticPr fontId="2"/>
  </si>
  <si>
    <t>□実施済　　地元説明経緯個別調書等（隣接者等）を添付すること。
□実施中　　途中経過及び今後の予定を添付すること。</t>
    <rPh sb="1" eb="3">
      <t>ジッシ</t>
    </rPh>
    <rPh sb="3" eb="4">
      <t>ズ</t>
    </rPh>
    <rPh sb="6" eb="8">
      <t>ジモト</t>
    </rPh>
    <rPh sb="8" eb="10">
      <t>セツメイ</t>
    </rPh>
    <rPh sb="10" eb="12">
      <t>ケイイ</t>
    </rPh>
    <rPh sb="12" eb="14">
      <t>コベツ</t>
    </rPh>
    <rPh sb="14" eb="16">
      <t>チョウショ</t>
    </rPh>
    <rPh sb="16" eb="17">
      <t>ナド</t>
    </rPh>
    <rPh sb="18" eb="20">
      <t>リンセツ</t>
    </rPh>
    <rPh sb="20" eb="21">
      <t>シャ</t>
    </rPh>
    <rPh sb="21" eb="22">
      <t>トウ</t>
    </rPh>
    <rPh sb="24" eb="26">
      <t>テンプ</t>
    </rPh>
    <rPh sb="33" eb="36">
      <t>ジッシチュウ</t>
    </rPh>
    <rPh sb="38" eb="40">
      <t>トチュウ</t>
    </rPh>
    <rPh sb="40" eb="42">
      <t>ケイカ</t>
    </rPh>
    <rPh sb="42" eb="43">
      <t>オヨ</t>
    </rPh>
    <rPh sb="44" eb="46">
      <t>コンゴ</t>
    </rPh>
    <rPh sb="47" eb="49">
      <t>ヨテイ</t>
    </rPh>
    <rPh sb="50" eb="52">
      <t>テンプ</t>
    </rPh>
    <phoneticPr fontId="2"/>
  </si>
  <si>
    <t>□実施済　地元説明経緯個別調書等（隣接者等）を添付すること。　　
□実施中　途中経過及び今後の予定を添付すること。</t>
    <rPh sb="1" eb="3">
      <t>ジッシ</t>
    </rPh>
    <rPh sb="3" eb="4">
      <t>スミ</t>
    </rPh>
    <rPh sb="34" eb="36">
      <t>ジッシ</t>
    </rPh>
    <rPh sb="36" eb="37">
      <t>ナカ</t>
    </rPh>
    <phoneticPr fontId="2"/>
  </si>
  <si>
    <t>　　※説明会の議事録・説明資料等を添付すること。</t>
    <rPh sb="15" eb="16">
      <t>トウ</t>
    </rPh>
    <phoneticPr fontId="2"/>
  </si>
  <si>
    <t>◎</t>
    <phoneticPr fontId="2"/>
  </si>
  <si>
    <t>敷地及び隣接地主等への説明状況に関する総括表</t>
    <phoneticPr fontId="2"/>
  </si>
  <si>
    <t>役員簿一覧表</t>
    <rPh sb="0" eb="2">
      <t>ヤクイン</t>
    </rPh>
    <rPh sb="2" eb="3">
      <t>ボ</t>
    </rPh>
    <rPh sb="3" eb="5">
      <t>イチラン</t>
    </rPh>
    <rPh sb="5" eb="6">
      <t>ヒョウ</t>
    </rPh>
    <phoneticPr fontId="2"/>
  </si>
  <si>
    <t>理事長又は法人代表者履歴書</t>
    <rPh sb="3" eb="4">
      <t>マタ</t>
    </rPh>
    <rPh sb="5" eb="7">
      <t>ホウジン</t>
    </rPh>
    <rPh sb="7" eb="9">
      <t>ダイヒョウ</t>
    </rPh>
    <rPh sb="9" eb="10">
      <t>モノ</t>
    </rPh>
    <rPh sb="10" eb="12">
      <t>リレキ</t>
    </rPh>
    <phoneticPr fontId="2"/>
  </si>
  <si>
    <t>理事長又は法人代表者履歴書</t>
    <rPh sb="0" eb="3">
      <t>リジチョウ</t>
    </rPh>
    <rPh sb="3" eb="4">
      <t>マタ</t>
    </rPh>
    <rPh sb="5" eb="7">
      <t>ホウジン</t>
    </rPh>
    <rPh sb="7" eb="10">
      <t>ダイヒョウシャ</t>
    </rPh>
    <rPh sb="10" eb="13">
      <t>リレキショ</t>
    </rPh>
    <phoneticPr fontId="2"/>
  </si>
  <si>
    <t>管理者（施設長）予定者履歴書</t>
    <rPh sb="0" eb="3">
      <t>カンリシャ</t>
    </rPh>
    <rPh sb="4" eb="6">
      <t>シセツ</t>
    </rPh>
    <rPh sb="6" eb="7">
      <t>チョウ</t>
    </rPh>
    <rPh sb="8" eb="10">
      <t>ヨテイ</t>
    </rPh>
    <rPh sb="10" eb="11">
      <t>シャ</t>
    </rPh>
    <rPh sb="11" eb="14">
      <t>リレキショ</t>
    </rPh>
    <phoneticPr fontId="2"/>
  </si>
  <si>
    <t>事業者名</t>
    <rPh sb="0" eb="3">
      <t>ジギョウシャ</t>
    </rPh>
    <rPh sb="3" eb="4">
      <t>メイ</t>
    </rPh>
    <phoneticPr fontId="2"/>
  </si>
  <si>
    <t>担当者名</t>
    <rPh sb="0" eb="3">
      <t>タントウシャ</t>
    </rPh>
    <rPh sb="3" eb="4">
      <t>メイ</t>
    </rPh>
    <phoneticPr fontId="2"/>
  </si>
  <si>
    <t>住所</t>
    <rPh sb="0" eb="2">
      <t>ジュウショ</t>
    </rPh>
    <phoneticPr fontId="2"/>
  </si>
  <si>
    <t>電話　　    　　　　　ＦＡＸ　    　　　　　（e-mail)</t>
    <rPh sb="0" eb="2">
      <t>デンワ</t>
    </rPh>
    <phoneticPr fontId="2"/>
  </si>
  <si>
    <t>自己点検シート</t>
    <rPh sb="0" eb="2">
      <t>ジコ</t>
    </rPh>
    <rPh sb="2" eb="4">
      <t>テンケン</t>
    </rPh>
    <phoneticPr fontId="2"/>
  </si>
  <si>
    <t>重要事項説明書</t>
    <rPh sb="0" eb="2">
      <t>ジュウヨウ</t>
    </rPh>
    <rPh sb="2" eb="4">
      <t>ジコウ</t>
    </rPh>
    <rPh sb="4" eb="7">
      <t>セツメイショ</t>
    </rPh>
    <phoneticPr fontId="2"/>
  </si>
  <si>
    <t>・</t>
    <phoneticPr fontId="20"/>
  </si>
  <si>
    <t>特定施設入居者生活介護・介護予防特定施設入居者生活介護事業者応募申込書</t>
    <rPh sb="0" eb="2">
      <t>トクテイ</t>
    </rPh>
    <rPh sb="2" eb="4">
      <t>シセツ</t>
    </rPh>
    <rPh sb="4" eb="7">
      <t>ニュウキョシャ</t>
    </rPh>
    <rPh sb="7" eb="9">
      <t>セイカツ</t>
    </rPh>
    <rPh sb="9" eb="11">
      <t>カイゴ</t>
    </rPh>
    <rPh sb="12" eb="14">
      <t>カイゴ</t>
    </rPh>
    <rPh sb="14" eb="16">
      <t>ヨボウ</t>
    </rPh>
    <rPh sb="21" eb="22">
      <t>キョ</t>
    </rPh>
    <rPh sb="27" eb="29">
      <t>ジギョウ</t>
    </rPh>
    <rPh sb="29" eb="30">
      <t>シャ</t>
    </rPh>
    <phoneticPr fontId="20"/>
  </si>
  <si>
    <t>今回申請するサービスにチェック印を付けてください。□特定施設入居者生活介護　　□介護予防特定施設入居者生活介護</t>
    <rPh sb="0" eb="2">
      <t>コンカイ</t>
    </rPh>
    <rPh sb="2" eb="4">
      <t>シンセイ</t>
    </rPh>
    <rPh sb="15" eb="16">
      <t>シルシ</t>
    </rPh>
    <rPh sb="17" eb="18">
      <t>ツ</t>
    </rPh>
    <rPh sb="26" eb="28">
      <t>トクテイ</t>
    </rPh>
    <rPh sb="28" eb="29">
      <t>シ</t>
    </rPh>
    <rPh sb="29" eb="30">
      <t>セツ</t>
    </rPh>
    <rPh sb="30" eb="33">
      <t>ニュウキョシャ</t>
    </rPh>
    <rPh sb="33" eb="35">
      <t>セイカツ</t>
    </rPh>
    <rPh sb="35" eb="37">
      <t>カイゴ</t>
    </rPh>
    <rPh sb="40" eb="42">
      <t>カイゴ</t>
    </rPh>
    <rPh sb="42" eb="44">
      <t>ヨボウ</t>
    </rPh>
    <rPh sb="44" eb="46">
      <t>トクテイ</t>
    </rPh>
    <rPh sb="46" eb="47">
      <t>シ</t>
    </rPh>
    <rPh sb="47" eb="48">
      <t>セツ</t>
    </rPh>
    <rPh sb="48" eb="51">
      <t>ニュウキョシャ</t>
    </rPh>
    <rPh sb="51" eb="53">
      <t>セイカツ</t>
    </rPh>
    <rPh sb="53" eb="55">
      <t>カイゴ</t>
    </rPh>
    <phoneticPr fontId="20"/>
  </si>
  <si>
    <t>事業所</t>
    <rPh sb="0" eb="3">
      <t>ジギョウショ</t>
    </rPh>
    <phoneticPr fontId="20"/>
  </si>
  <si>
    <t>フリガナ</t>
    <phoneticPr fontId="20"/>
  </si>
  <si>
    <t>名称</t>
    <rPh sb="0" eb="2">
      <t>メイショウ</t>
    </rPh>
    <phoneticPr fontId="20"/>
  </si>
  <si>
    <t>所在地</t>
    <rPh sb="0" eb="3">
      <t>ショザイチ</t>
    </rPh>
    <phoneticPr fontId="20"/>
  </si>
  <si>
    <t>－</t>
  </si>
  <si>
    <t>）</t>
  </si>
  <si>
    <t>連絡先</t>
    <phoneticPr fontId="20"/>
  </si>
  <si>
    <t>電話番号</t>
    <phoneticPr fontId="20"/>
  </si>
  <si>
    <t>ＦＡＸ番号</t>
  </si>
  <si>
    <r>
      <t>　　施設区分　　　</t>
    </r>
    <r>
      <rPr>
        <sz val="10"/>
        <rFont val="ＭＳ Ｐゴシック"/>
        <family val="3"/>
        <charset val="128"/>
      </rPr>
      <t>（該当部分に○）</t>
    </r>
    <rPh sb="10" eb="12">
      <t>ガイトウ</t>
    </rPh>
    <rPh sb="12" eb="14">
      <t>ブブン</t>
    </rPh>
    <phoneticPr fontId="20"/>
  </si>
  <si>
    <t>有料老人ホーム</t>
  </si>
  <si>
    <t>施設開設
予定年月日</t>
    <rPh sb="5" eb="7">
      <t>ヨテイ</t>
    </rPh>
    <phoneticPr fontId="2"/>
  </si>
  <si>
    <t>　　　　　　年　　　　　　月　　　　　日</t>
    <rPh sb="6" eb="7">
      <t>ネン</t>
    </rPh>
    <rPh sb="13" eb="14">
      <t>ガツ</t>
    </rPh>
    <rPh sb="19" eb="20">
      <t>ヒ</t>
    </rPh>
    <phoneticPr fontId="20"/>
  </si>
  <si>
    <t>サービス付き高齢者向け住宅
（有料老人ホーム該当）</t>
    <rPh sb="4" eb="5">
      <t>ツ</t>
    </rPh>
    <rPh sb="6" eb="9">
      <t>コウレイシャ</t>
    </rPh>
    <rPh sb="9" eb="10">
      <t>ム</t>
    </rPh>
    <rPh sb="11" eb="13">
      <t>ジュウタク</t>
    </rPh>
    <rPh sb="15" eb="17">
      <t>ユウリョウ</t>
    </rPh>
    <rPh sb="17" eb="19">
      <t>ロウジン</t>
    </rPh>
    <rPh sb="22" eb="24">
      <t>ガイトウ</t>
    </rPh>
    <phoneticPr fontId="20"/>
  </si>
  <si>
    <t>入居者の要件　　　（該当部分に○）</t>
    <rPh sb="0" eb="3">
      <t>ニュウキョシャ</t>
    </rPh>
    <rPh sb="4" eb="6">
      <t>ヨウケン</t>
    </rPh>
    <phoneticPr fontId="20"/>
  </si>
  <si>
    <t>介護専用型</t>
    <rPh sb="0" eb="2">
      <t>カイゴ</t>
    </rPh>
    <rPh sb="2" eb="4">
      <t>センヨウ</t>
    </rPh>
    <rPh sb="4" eb="5">
      <t>ガタ</t>
    </rPh>
    <phoneticPr fontId="20"/>
  </si>
  <si>
    <t>介護専用型以外</t>
    <rPh sb="0" eb="2">
      <t>カイゴ</t>
    </rPh>
    <rPh sb="2" eb="4">
      <t>センヨウ</t>
    </rPh>
    <rPh sb="4" eb="5">
      <t>ガタ</t>
    </rPh>
    <rPh sb="5" eb="7">
      <t>イガイ</t>
    </rPh>
    <phoneticPr fontId="20"/>
  </si>
  <si>
    <t>サービスの提供形態（該当部分に○）</t>
    <rPh sb="5" eb="7">
      <t>テイキョウ</t>
    </rPh>
    <rPh sb="7" eb="9">
      <t>ケイタイ</t>
    </rPh>
    <phoneticPr fontId="20"/>
  </si>
  <si>
    <t>一般型</t>
    <rPh sb="0" eb="3">
      <t>イッパンガタ</t>
    </rPh>
    <phoneticPr fontId="20"/>
  </si>
  <si>
    <t>外部サービス利用型</t>
    <rPh sb="0" eb="2">
      <t>ガイブ</t>
    </rPh>
    <rPh sb="6" eb="9">
      <t>リヨウガタ</t>
    </rPh>
    <phoneticPr fontId="20"/>
  </si>
  <si>
    <t>利用者数</t>
  </si>
  <si>
    <t>人</t>
  </si>
  <si>
    <t>（前年の平均値、新規の場合は推定数を記入）</t>
  </si>
  <si>
    <t>要介護者</t>
  </si>
  <si>
    <t>要支援者</t>
  </si>
  <si>
    <t>従業者</t>
    <phoneticPr fontId="20"/>
  </si>
  <si>
    <t>生活相談員</t>
    <phoneticPr fontId="20"/>
  </si>
  <si>
    <t>機能訓練指導員</t>
  </si>
  <si>
    <t>計画作成担当者</t>
    <rPh sb="4" eb="7">
      <t>タントウシャ</t>
    </rPh>
    <phoneticPr fontId="20"/>
  </si>
  <si>
    <t>要支援者の内訳</t>
    <rPh sb="0" eb="1">
      <t>ヨウ</t>
    </rPh>
    <rPh sb="1" eb="3">
      <t>シエン</t>
    </rPh>
    <rPh sb="3" eb="4">
      <t>シャ</t>
    </rPh>
    <rPh sb="5" eb="7">
      <t>ウチワケ</t>
    </rPh>
    <phoneticPr fontId="20"/>
  </si>
  <si>
    <t>専従</t>
    <rPh sb="0" eb="2">
      <t>センジュウ</t>
    </rPh>
    <phoneticPr fontId="20"/>
  </si>
  <si>
    <t>兼務</t>
    <rPh sb="0" eb="2">
      <t>ケンム</t>
    </rPh>
    <phoneticPr fontId="20"/>
  </si>
  <si>
    <t>要支援１</t>
    <rPh sb="0" eb="1">
      <t>ヨウ</t>
    </rPh>
    <rPh sb="1" eb="3">
      <t>シエン</t>
    </rPh>
    <phoneticPr fontId="20"/>
  </si>
  <si>
    <t>常勤（人）</t>
    <rPh sb="0" eb="2">
      <t>ジョウキン</t>
    </rPh>
    <rPh sb="3" eb="4">
      <t>ニン</t>
    </rPh>
    <phoneticPr fontId="20"/>
  </si>
  <si>
    <t>　</t>
  </si>
  <si>
    <t>人</t>
    <rPh sb="0" eb="1">
      <t>ニン</t>
    </rPh>
    <phoneticPr fontId="20"/>
  </si>
  <si>
    <t>非常勤(人)</t>
  </si>
  <si>
    <t>要支援２</t>
    <rPh sb="0" eb="1">
      <t>ヨウ</t>
    </rPh>
    <rPh sb="1" eb="3">
      <t>シエン</t>
    </rPh>
    <phoneticPr fontId="20"/>
  </si>
  <si>
    <t>常勤換算後の人数（人）</t>
  </si>
  <si>
    <t>主な掲示事項</t>
    <rPh sb="0" eb="1">
      <t>オモ</t>
    </rPh>
    <rPh sb="2" eb="4">
      <t>ケイジ</t>
    </rPh>
    <rPh sb="4" eb="6">
      <t>ジコウ</t>
    </rPh>
    <phoneticPr fontId="20"/>
  </si>
  <si>
    <t>入所定員</t>
    <rPh sb="0" eb="2">
      <t>ニュウショ</t>
    </rPh>
    <rPh sb="2" eb="4">
      <t>テイイン</t>
    </rPh>
    <phoneticPr fontId="20"/>
  </si>
  <si>
    <t>居室数</t>
    <rPh sb="0" eb="2">
      <t>キョシツ</t>
    </rPh>
    <rPh sb="2" eb="3">
      <t>スウ</t>
    </rPh>
    <phoneticPr fontId="20"/>
  </si>
  <si>
    <t>室</t>
    <rPh sb="0" eb="1">
      <t>シツ</t>
    </rPh>
    <phoneticPr fontId="20"/>
  </si>
  <si>
    <t>利  用  料</t>
  </si>
  <si>
    <t>法定代理受領分（一割負担分）</t>
    <rPh sb="8" eb="10">
      <t>イチワリ</t>
    </rPh>
    <rPh sb="10" eb="13">
      <t>フタンブン</t>
    </rPh>
    <phoneticPr fontId="20"/>
  </si>
  <si>
    <t>法定代理受領分以外</t>
    <rPh sb="8" eb="9">
      <t>ガイ</t>
    </rPh>
    <phoneticPr fontId="20"/>
  </si>
  <si>
    <t>その他の費用</t>
  </si>
  <si>
    <t>療</t>
    <rPh sb="0" eb="1">
      <t>リョウ</t>
    </rPh>
    <phoneticPr fontId="20"/>
  </si>
  <si>
    <t>協</t>
    <rPh sb="0" eb="1">
      <t>キョウ</t>
    </rPh>
    <phoneticPr fontId="20"/>
  </si>
  <si>
    <t>主な診療科名</t>
    <rPh sb="0" eb="1">
      <t>オモ</t>
    </rPh>
    <rPh sb="2" eb="4">
      <t>シンリョウ</t>
    </rPh>
    <rPh sb="4" eb="5">
      <t>カ</t>
    </rPh>
    <rPh sb="5" eb="6">
      <t>メイ</t>
    </rPh>
    <phoneticPr fontId="20"/>
  </si>
  <si>
    <t>機</t>
    <rPh sb="0" eb="1">
      <t>キ</t>
    </rPh>
    <phoneticPr fontId="20"/>
  </si>
  <si>
    <t>力</t>
    <rPh sb="0" eb="1">
      <t>リョク</t>
    </rPh>
    <phoneticPr fontId="20"/>
  </si>
  <si>
    <t>関</t>
    <rPh sb="0" eb="1">
      <t>カン</t>
    </rPh>
    <phoneticPr fontId="20"/>
  </si>
  <si>
    <t>医</t>
    <rPh sb="0" eb="1">
      <t>イ</t>
    </rPh>
    <phoneticPr fontId="20"/>
  </si>
  <si>
    <t>主な診療科名</t>
  </si>
  <si>
    <t>造</t>
  </si>
  <si>
    <t>建</t>
  </si>
  <si>
    <t>建物の構造</t>
  </si>
  <si>
    <t>・</t>
  </si>
  <si>
    <t>物</t>
  </si>
  <si>
    <t>耐火建築物、準耐火建築物の別</t>
  </si>
  <si>
    <t>概</t>
  </si>
  <si>
    <t>の</t>
  </si>
  <si>
    <t>要</t>
  </si>
  <si>
    <t>構</t>
  </si>
  <si>
    <t>添付書類</t>
  </si>
  <si>
    <t>別添のとおり</t>
  </si>
  <si>
    <t>備考</t>
  </si>
  <si>
    <t xml:space="preserve">  ｢利用料｣欄及び｢その他の費用｣欄は、別に資料を添付することにより、記入を省略することができます。</t>
    <rPh sb="3" eb="6">
      <t>リヨウリョウ</t>
    </rPh>
    <rPh sb="7" eb="8">
      <t>ラン</t>
    </rPh>
    <rPh sb="8" eb="9">
      <t>オヨ</t>
    </rPh>
    <rPh sb="11" eb="14">
      <t>ソノタ</t>
    </rPh>
    <rPh sb="15" eb="17">
      <t>ヒヨウ</t>
    </rPh>
    <rPh sb="18" eb="19">
      <t>ラン</t>
    </rPh>
    <rPh sb="21" eb="22">
      <t>ベツ</t>
    </rPh>
    <rPh sb="23" eb="25">
      <t>シリョウ</t>
    </rPh>
    <rPh sb="26" eb="28">
      <t>テンプ</t>
    </rPh>
    <rPh sb="36" eb="38">
      <t>キニュウ</t>
    </rPh>
    <rPh sb="39" eb="41">
      <t>ショウリャク</t>
    </rPh>
    <phoneticPr fontId="20"/>
  </si>
  <si>
    <t xml:space="preserve">  記入欄が不足する場合は、適宜欄を設けて記入するか、又は別に記入した書類を添付してください。</t>
    <rPh sb="2" eb="4">
      <t>キニュウ</t>
    </rPh>
    <rPh sb="4" eb="5">
      <t>ラン</t>
    </rPh>
    <rPh sb="6" eb="8">
      <t>フソク</t>
    </rPh>
    <rPh sb="10" eb="12">
      <t>バアイ</t>
    </rPh>
    <rPh sb="14" eb="16">
      <t>テキギ</t>
    </rPh>
    <rPh sb="16" eb="17">
      <t>ラン</t>
    </rPh>
    <rPh sb="18" eb="19">
      <t>モウ</t>
    </rPh>
    <rPh sb="21" eb="23">
      <t>キニュウ</t>
    </rPh>
    <rPh sb="27" eb="28">
      <t>マタ</t>
    </rPh>
    <rPh sb="29" eb="30">
      <t>ベツ</t>
    </rPh>
    <rPh sb="31" eb="33">
      <t>キニュウ</t>
    </rPh>
    <rPh sb="35" eb="37">
      <t>ショルイ</t>
    </rPh>
    <rPh sb="38" eb="40">
      <t>テンプ</t>
    </rPh>
    <phoneticPr fontId="20"/>
  </si>
  <si>
    <t>佐倉市特定施設入居者生活介護事業所設置事前相談申込書の提出書類等チェック表</t>
    <rPh sb="27" eb="29">
      <t>テイシュツ</t>
    </rPh>
    <rPh sb="29" eb="31">
      <t>ショルイ</t>
    </rPh>
    <rPh sb="31" eb="32">
      <t>ナド</t>
    </rPh>
    <rPh sb="36" eb="37">
      <t>ヒョウ</t>
    </rPh>
    <phoneticPr fontId="2"/>
  </si>
  <si>
    <t>別紙様式</t>
    <rPh sb="0" eb="2">
      <t>ベッシ</t>
    </rPh>
    <rPh sb="2" eb="4">
      <t>ヨウシキ</t>
    </rPh>
    <phoneticPr fontId="2"/>
  </si>
  <si>
    <t>別紙様式</t>
    <rPh sb="0" eb="2">
      <t>ベッシ</t>
    </rPh>
    <rPh sb="2" eb="4">
      <t>ヨウシキ</t>
    </rPh>
    <phoneticPr fontId="20"/>
  </si>
  <si>
    <t>平成</t>
    <rPh sb="0" eb="2">
      <t>ヘイセイ</t>
    </rPh>
    <phoneticPr fontId="20"/>
  </si>
  <si>
    <t>月</t>
    <rPh sb="0" eb="1">
      <t>ツキ</t>
    </rPh>
    <phoneticPr fontId="20"/>
  </si>
  <si>
    <t>日現在</t>
    <rPh sb="0" eb="1">
      <t>ニチ</t>
    </rPh>
    <rPh sb="1" eb="3">
      <t>ゲンザイ</t>
    </rPh>
    <phoneticPr fontId="20"/>
  </si>
  <si>
    <t>重要事項説明書</t>
    <rPh sb="0" eb="2">
      <t>ジュウヨウ</t>
    </rPh>
    <rPh sb="2" eb="4">
      <t>ジコウ</t>
    </rPh>
    <rPh sb="4" eb="7">
      <t>セツメイショ</t>
    </rPh>
    <phoneticPr fontId="20"/>
  </si>
  <si>
    <t>施設名</t>
    <rPh sb="0" eb="2">
      <t>シセツ</t>
    </rPh>
    <rPh sb="2" eb="3">
      <t>メイ</t>
    </rPh>
    <phoneticPr fontId="20"/>
  </si>
  <si>
    <t>･･･プルダウンリスト設定あり</t>
    <rPh sb="11" eb="13">
      <t>セッテイ</t>
    </rPh>
    <phoneticPr fontId="20"/>
  </si>
  <si>
    <t>定員・室数</t>
    <rPh sb="0" eb="2">
      <t>テイイン</t>
    </rPh>
    <rPh sb="3" eb="4">
      <t>シツ</t>
    </rPh>
    <rPh sb="4" eb="5">
      <t>スウ</t>
    </rPh>
    <phoneticPr fontId="20"/>
  </si>
  <si>
    <t>･･･自由入力</t>
    <rPh sb="3" eb="5">
      <t>ジユウ</t>
    </rPh>
    <rPh sb="5" eb="7">
      <t>ニュウリョク</t>
    </rPh>
    <phoneticPr fontId="20"/>
  </si>
  <si>
    <t>有料老人ホームの類型・表示事項</t>
    <rPh sb="0" eb="2">
      <t>ユウリョウ</t>
    </rPh>
    <rPh sb="2" eb="4">
      <t>ロウジン</t>
    </rPh>
    <rPh sb="8" eb="10">
      <t>ルイケイ</t>
    </rPh>
    <rPh sb="11" eb="13">
      <t>ヒョウジ</t>
    </rPh>
    <rPh sb="13" eb="15">
      <t>ジコウ</t>
    </rPh>
    <phoneticPr fontId="20"/>
  </si>
  <si>
    <t>･･･介護付のみ入力</t>
    <rPh sb="3" eb="5">
      <t>カイゴ</t>
    </rPh>
    <rPh sb="5" eb="6">
      <t>ツキ</t>
    </rPh>
    <rPh sb="8" eb="10">
      <t>ニュウリョク</t>
    </rPh>
    <phoneticPr fontId="20"/>
  </si>
  <si>
    <t>類　型</t>
    <rPh sb="0" eb="1">
      <t>タグイ</t>
    </rPh>
    <rPh sb="2" eb="3">
      <t>カタ</t>
    </rPh>
    <phoneticPr fontId="20"/>
  </si>
  <si>
    <t>居住の権利形態</t>
    <rPh sb="0" eb="2">
      <t>キョジュウ</t>
    </rPh>
    <rPh sb="3" eb="5">
      <t>ケンリ</t>
    </rPh>
    <rPh sb="5" eb="7">
      <t>ケイタイ</t>
    </rPh>
    <phoneticPr fontId="20"/>
  </si>
  <si>
    <t>利用料の支払方式</t>
    <rPh sb="0" eb="3">
      <t>リヨウリョウ</t>
    </rPh>
    <rPh sb="4" eb="6">
      <t>シハライ</t>
    </rPh>
    <rPh sb="6" eb="8">
      <t>ホウシキ</t>
    </rPh>
    <phoneticPr fontId="20"/>
  </si>
  <si>
    <t>入居時の要件</t>
    <rPh sb="0" eb="2">
      <t>ニュウキョ</t>
    </rPh>
    <rPh sb="2" eb="3">
      <t>ジ</t>
    </rPh>
    <rPh sb="4" eb="6">
      <t>ヨウケン</t>
    </rPh>
    <phoneticPr fontId="20"/>
  </si>
  <si>
    <t>介護保険の利用</t>
    <rPh sb="0" eb="2">
      <t>カイゴ</t>
    </rPh>
    <rPh sb="2" eb="4">
      <t>ホケン</t>
    </rPh>
    <rPh sb="5" eb="7">
      <t>リヨウ</t>
    </rPh>
    <phoneticPr fontId="20"/>
  </si>
  <si>
    <t>居室区分</t>
    <rPh sb="0" eb="2">
      <t>キョシツ</t>
    </rPh>
    <rPh sb="2" eb="4">
      <t>クブン</t>
    </rPh>
    <phoneticPr fontId="20"/>
  </si>
  <si>
    <t>介護に関わる職員体制</t>
    <rPh sb="0" eb="2">
      <t>カイゴ</t>
    </rPh>
    <rPh sb="3" eb="4">
      <t>カカ</t>
    </rPh>
    <rPh sb="6" eb="8">
      <t>ショクイン</t>
    </rPh>
    <rPh sb="8" eb="10">
      <t>タイセイ</t>
    </rPh>
    <phoneticPr fontId="20"/>
  </si>
  <si>
    <t>１　事業主体</t>
    <rPh sb="2" eb="4">
      <t>ジギョウ</t>
    </rPh>
    <rPh sb="4" eb="6">
      <t>シュタイ</t>
    </rPh>
    <phoneticPr fontId="20"/>
  </si>
  <si>
    <t>法人等の種別</t>
    <rPh sb="0" eb="3">
      <t>ホウジントウ</t>
    </rPh>
    <rPh sb="4" eb="6">
      <t>シュベツ</t>
    </rPh>
    <phoneticPr fontId="20"/>
  </si>
  <si>
    <t>ﾌﾘｶﾞﾅ</t>
    <phoneticPr fontId="20"/>
  </si>
  <si>
    <t>主たる事務所の所在地</t>
    <rPh sb="0" eb="1">
      <t>シュ</t>
    </rPh>
    <rPh sb="3" eb="5">
      <t>ジム</t>
    </rPh>
    <rPh sb="5" eb="6">
      <t>ショ</t>
    </rPh>
    <rPh sb="7" eb="10">
      <t>ショザイチ</t>
    </rPh>
    <phoneticPr fontId="20"/>
  </si>
  <si>
    <t>〒</t>
    <phoneticPr fontId="20"/>
  </si>
  <si>
    <t>連絡先</t>
    <rPh sb="0" eb="3">
      <t>レンラクサキ</t>
    </rPh>
    <phoneticPr fontId="20"/>
  </si>
  <si>
    <t>電話番号</t>
    <rPh sb="0" eb="2">
      <t>デンワ</t>
    </rPh>
    <rPh sb="2" eb="4">
      <t>バンゴウ</t>
    </rPh>
    <phoneticPr fontId="20"/>
  </si>
  <si>
    <t>ファックス番号</t>
    <rPh sb="5" eb="7">
      <t>バンゴウ</t>
    </rPh>
    <phoneticPr fontId="20"/>
  </si>
  <si>
    <t>ホームページ</t>
    <phoneticPr fontId="20"/>
  </si>
  <si>
    <t>http://</t>
    <phoneticPr fontId="20"/>
  </si>
  <si>
    <t>代表者職氏名</t>
    <rPh sb="0" eb="3">
      <t>ダイヒョウシャ</t>
    </rPh>
    <rPh sb="3" eb="4">
      <t>ショク</t>
    </rPh>
    <rPh sb="4" eb="6">
      <t>シメイ</t>
    </rPh>
    <phoneticPr fontId="20"/>
  </si>
  <si>
    <t>役職名</t>
    <rPh sb="0" eb="3">
      <t>ヤクショクメイ</t>
    </rPh>
    <phoneticPr fontId="20"/>
  </si>
  <si>
    <t>設立年月日</t>
    <rPh sb="0" eb="2">
      <t>セツリツ</t>
    </rPh>
    <rPh sb="2" eb="5">
      <t>ネンガッピ</t>
    </rPh>
    <phoneticPr fontId="20"/>
  </si>
  <si>
    <t>主な事業等</t>
    <rPh sb="0" eb="1">
      <t>オモ</t>
    </rPh>
    <rPh sb="2" eb="5">
      <t>ジギョウトウ</t>
    </rPh>
    <phoneticPr fontId="20"/>
  </si>
  <si>
    <t>事業主体が市内で実施する介護保険制度による指定介護サービス</t>
    <rPh sb="5" eb="7">
      <t>シナイ</t>
    </rPh>
    <phoneticPr fontId="20"/>
  </si>
  <si>
    <t>介護サービスの種類</t>
    <rPh sb="0" eb="2">
      <t>カイゴ</t>
    </rPh>
    <rPh sb="7" eb="9">
      <t>シュルイ</t>
    </rPh>
    <phoneticPr fontId="20"/>
  </si>
  <si>
    <t>箇所数</t>
    <rPh sb="0" eb="2">
      <t>カショ</t>
    </rPh>
    <rPh sb="2" eb="3">
      <t>スウ</t>
    </rPh>
    <phoneticPr fontId="20"/>
  </si>
  <si>
    <t>主な事業所の名称</t>
    <rPh sb="0" eb="1">
      <t>オモ</t>
    </rPh>
    <rPh sb="2" eb="5">
      <t>ジギョウショ</t>
    </rPh>
    <rPh sb="6" eb="8">
      <t>メイショウ</t>
    </rPh>
    <phoneticPr fontId="20"/>
  </si>
  <si>
    <t>＜居宅サービス＞</t>
    <rPh sb="1" eb="3">
      <t>キョタク</t>
    </rPh>
    <phoneticPr fontId="20"/>
  </si>
  <si>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</si>
  <si>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</si>
  <si>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</si>
  <si>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</si>
  <si>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</si>
  <si>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</si>
  <si>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</si>
  <si>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</si>
  <si>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</si>
  <si>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</si>
  <si>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</si>
  <si>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</si>
  <si>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rPh sb="1" eb="3">
      <t>チイキ</t>
    </rPh>
    <rPh sb="3" eb="6">
      <t>ミッチャクガタ</t>
    </rPh>
    <phoneticPr fontId="20"/>
  </si>
  <si>
    <t>定期巡回・随時訪問介護・看護</t>
    <rPh sb="0" eb="2">
      <t>テイキ</t>
    </rPh>
    <rPh sb="2" eb="4">
      <t>ジュンカイ</t>
    </rPh>
    <rPh sb="5" eb="7">
      <t>ズイジ</t>
    </rPh>
    <rPh sb="7" eb="9">
      <t>ホウモン</t>
    </rPh>
    <rPh sb="9" eb="11">
      <t>カイゴ</t>
    </rPh>
    <rPh sb="12" eb="14">
      <t>カンゴ</t>
    </rPh>
    <phoneticPr fontId="20"/>
  </si>
  <si>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</si>
  <si>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</si>
  <si>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</si>
  <si>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</si>
  <si>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</si>
  <si>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</si>
  <si>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t>
    <rPh sb="0" eb="3">
      <t>フクゴウガタ</t>
    </rPh>
    <phoneticPr fontId="20"/>
  </si>
  <si>
    <t>居宅介護支援</t>
    <rPh sb="0" eb="2">
      <t>キョタク</t>
    </rPh>
    <rPh sb="2" eb="4">
      <t>カイゴ</t>
    </rPh>
    <rPh sb="4" eb="6">
      <t>シエン</t>
    </rPh>
    <phoneticPr fontId="20"/>
  </si>
  <si>
    <t>＜居宅介護予防サービス＞</t>
    <rPh sb="1" eb="3">
      <t>キョタク</t>
    </rPh>
    <rPh sb="3" eb="5">
      <t>カイゴ</t>
    </rPh>
    <rPh sb="5" eb="7">
      <t>ヨボウ</t>
    </rPh>
    <phoneticPr fontId="20"/>
  </si>
  <si>
    <t>介護予防訪問介護</t>
  </si>
  <si>
    <t>介護予防訪問入浴介護</t>
  </si>
  <si>
    <t>介護予防訪問看護</t>
  </si>
  <si>
    <t>介護予防訪問リハビリテーション</t>
  </si>
  <si>
    <t>介護予防居宅療養管理指導</t>
  </si>
  <si>
    <t>介護予防通所介護</t>
  </si>
  <si>
    <t>介護予防通所リハビリテーション</t>
  </si>
  <si>
    <t>介護予防短期入所生活介護</t>
  </si>
  <si>
    <t>介護予防短期入所療養介護</t>
  </si>
  <si>
    <t>介護予防特定施設入居者生活介護</t>
  </si>
  <si>
    <t>介護予防福祉用具貸与</t>
  </si>
  <si>
    <t>介護予防特定福祉用具販売</t>
  </si>
  <si>
    <t>＜地域密着型介護予防サービス＞</t>
    <rPh sb="1" eb="3">
      <t>チイキ</t>
    </rPh>
    <rPh sb="3" eb="6">
      <t>ミッチャクガタ</t>
    </rPh>
    <rPh sb="6" eb="8">
      <t>カイゴ</t>
    </rPh>
    <rPh sb="8" eb="10">
      <t>ヨボウ</t>
    </rPh>
    <phoneticPr fontId="20"/>
  </si>
  <si>
    <t>介護予防認知症対応型通所介護</t>
  </si>
  <si>
    <t>介護予防小規模多機能型居宅介護</t>
  </si>
  <si>
    <t>介護予防認知症対応型共同生活介護</t>
    <phoneticPr fontId="20"/>
  </si>
  <si>
    <t>介護予防支援</t>
  </si>
  <si>
    <t>＜介護保険施設＞</t>
    <rPh sb="1" eb="3">
      <t>カイゴ</t>
    </rPh>
    <rPh sb="3" eb="5">
      <t>ホケン</t>
    </rPh>
    <rPh sb="5" eb="7">
      <t>シセツ</t>
    </rPh>
    <phoneticPr fontId="20"/>
  </si>
  <si>
    <t>介護老人福祉施設</t>
  </si>
  <si>
    <t>介護老人保健施設</t>
  </si>
  <si>
    <t>介護療養型医療施設</t>
  </si>
  <si>
    <t>２　事業所概要</t>
    <rPh sb="2" eb="4">
      <t>ジギョウ</t>
    </rPh>
    <rPh sb="4" eb="5">
      <t>ショ</t>
    </rPh>
    <rPh sb="5" eb="7">
      <t>ガイヨウ</t>
    </rPh>
    <phoneticPr fontId="20"/>
  </si>
  <si>
    <t>介護保険事業所番号</t>
    <rPh sb="0" eb="2">
      <t>カイゴ</t>
    </rPh>
    <rPh sb="2" eb="4">
      <t>ホケン</t>
    </rPh>
    <rPh sb="4" eb="7">
      <t>ジギョウショ</t>
    </rPh>
    <rPh sb="7" eb="9">
      <t>バンゴウ</t>
    </rPh>
    <phoneticPr fontId="20"/>
  </si>
  <si>
    <t>管理者職氏名</t>
    <rPh sb="0" eb="3">
      <t>カンリシャ</t>
    </rPh>
    <rPh sb="3" eb="4">
      <t>ショク</t>
    </rPh>
    <rPh sb="4" eb="6">
      <t>シメイ</t>
    </rPh>
    <phoneticPr fontId="20"/>
  </si>
  <si>
    <t>事業開始年月日</t>
    <rPh sb="0" eb="2">
      <t>ジギョウ</t>
    </rPh>
    <rPh sb="2" eb="4">
      <t>カイシ</t>
    </rPh>
    <rPh sb="4" eb="7">
      <t>ネンガッピ</t>
    </rPh>
    <phoneticPr fontId="20"/>
  </si>
  <si>
    <t>日</t>
    <rPh sb="0" eb="1">
      <t>ニチ</t>
    </rPh>
    <phoneticPr fontId="20"/>
  </si>
  <si>
    <t>届出年月日</t>
    <rPh sb="0" eb="2">
      <t>トドケデ</t>
    </rPh>
    <rPh sb="2" eb="5">
      <t>ネンガッピ</t>
    </rPh>
    <phoneticPr fontId="20"/>
  </si>
  <si>
    <t>届出上の開設年月日</t>
    <rPh sb="0" eb="2">
      <t>トドケデ</t>
    </rPh>
    <rPh sb="2" eb="3">
      <t>ジョウ</t>
    </rPh>
    <rPh sb="4" eb="6">
      <t>カイセツ</t>
    </rPh>
    <rPh sb="6" eb="9">
      <t>ネンガッピ</t>
    </rPh>
    <phoneticPr fontId="20"/>
  </si>
  <si>
    <t>特定施設入居者生活介護</t>
    <rPh sb="0" eb="2">
      <t>トクテイ</t>
    </rPh>
    <rPh sb="2" eb="4">
      <t>シセツ</t>
    </rPh>
    <rPh sb="4" eb="7">
      <t>ニュウキョシャ</t>
    </rPh>
    <rPh sb="7" eb="9">
      <t>セイカツ</t>
    </rPh>
    <rPh sb="9" eb="11">
      <t>カイゴ</t>
    </rPh>
    <phoneticPr fontId="20"/>
  </si>
  <si>
    <t>新規指定年月日（初回）</t>
    <rPh sb="0" eb="2">
      <t>シンキ</t>
    </rPh>
    <rPh sb="2" eb="4">
      <t>シテイ</t>
    </rPh>
    <rPh sb="4" eb="7">
      <t>ネンガッピ</t>
    </rPh>
    <rPh sb="8" eb="10">
      <t>ショカイ</t>
    </rPh>
    <phoneticPr fontId="20"/>
  </si>
  <si>
    <t>指定の有効期間</t>
    <rPh sb="0" eb="2">
      <t>シテイ</t>
    </rPh>
    <rPh sb="3" eb="5">
      <t>ユウコウ</t>
    </rPh>
    <rPh sb="5" eb="7">
      <t>キカン</t>
    </rPh>
    <phoneticPr fontId="20"/>
  </si>
  <si>
    <t>まで</t>
    <phoneticPr fontId="20"/>
  </si>
  <si>
    <t>介護予防
特定施設入居者生活介護</t>
    <rPh sb="0" eb="2">
      <t>カイゴ</t>
    </rPh>
    <rPh sb="2" eb="4">
      <t>ヨボウ</t>
    </rPh>
    <rPh sb="5" eb="7">
      <t>トクテイ</t>
    </rPh>
    <rPh sb="7" eb="9">
      <t>シセツ</t>
    </rPh>
    <rPh sb="9" eb="12">
      <t>ニュウキョシャ</t>
    </rPh>
    <rPh sb="12" eb="14">
      <t>セイカツ</t>
    </rPh>
    <rPh sb="14" eb="16">
      <t>カイゴ</t>
    </rPh>
    <phoneticPr fontId="20"/>
  </si>
  <si>
    <t>事業所へのアクセス</t>
    <rPh sb="0" eb="3">
      <t>ジギョウショ</t>
    </rPh>
    <phoneticPr fontId="20"/>
  </si>
  <si>
    <t>施設・設備等の状況</t>
    <rPh sb="0" eb="2">
      <t>シセツ</t>
    </rPh>
    <rPh sb="3" eb="6">
      <t>セツビトウ</t>
    </rPh>
    <rPh sb="7" eb="9">
      <t>ジョウキョウ</t>
    </rPh>
    <phoneticPr fontId="20"/>
  </si>
  <si>
    <t>敷地</t>
    <rPh sb="0" eb="2">
      <t>シキチ</t>
    </rPh>
    <phoneticPr fontId="20"/>
  </si>
  <si>
    <t>権利形態</t>
    <rPh sb="0" eb="2">
      <t>ケンリ</t>
    </rPh>
    <rPh sb="2" eb="4">
      <t>ケイタイ</t>
    </rPh>
    <phoneticPr fontId="20"/>
  </si>
  <si>
    <t>抵当権</t>
    <rPh sb="0" eb="3">
      <t>テイトウケン</t>
    </rPh>
    <phoneticPr fontId="20"/>
  </si>
  <si>
    <t>面　　積</t>
    <rPh sb="0" eb="1">
      <t>メン</t>
    </rPh>
    <rPh sb="3" eb="4">
      <t>セキ</t>
    </rPh>
    <phoneticPr fontId="20"/>
  </si>
  <si>
    <t>㎡</t>
    <phoneticPr fontId="20"/>
  </si>
  <si>
    <t>うち有料老人ホーム分</t>
    <rPh sb="2" eb="4">
      <t>ユウリョウ</t>
    </rPh>
    <rPh sb="4" eb="6">
      <t>ロウジン</t>
    </rPh>
    <rPh sb="9" eb="10">
      <t>ブン</t>
    </rPh>
    <phoneticPr fontId="20"/>
  </si>
  <si>
    <t>建物</t>
    <rPh sb="0" eb="2">
      <t>タテモノ</t>
    </rPh>
    <phoneticPr fontId="20"/>
  </si>
  <si>
    <t>延床面積</t>
    <rPh sb="0" eb="1">
      <t>ノベ</t>
    </rPh>
    <rPh sb="1" eb="4">
      <t>ユカメンセキ</t>
    </rPh>
    <phoneticPr fontId="20"/>
  </si>
  <si>
    <t>階　　数</t>
    <rPh sb="0" eb="1">
      <t>カイ</t>
    </rPh>
    <rPh sb="3" eb="4">
      <t>カズ</t>
    </rPh>
    <phoneticPr fontId="20"/>
  </si>
  <si>
    <t>地上</t>
    <rPh sb="0" eb="2">
      <t>チジョウ</t>
    </rPh>
    <phoneticPr fontId="20"/>
  </si>
  <si>
    <t>階</t>
    <rPh sb="0" eb="1">
      <t>カイ</t>
    </rPh>
    <phoneticPr fontId="20"/>
  </si>
  <si>
    <t>地下</t>
    <rPh sb="0" eb="2">
      <t>チカ</t>
    </rPh>
    <phoneticPr fontId="20"/>
  </si>
  <si>
    <t>構造</t>
    <rPh sb="0" eb="2">
      <t>コウゾウ</t>
    </rPh>
    <phoneticPr fontId="20"/>
  </si>
  <si>
    <t>建築物用途区分</t>
    <rPh sb="0" eb="3">
      <t>ケンチクブツ</t>
    </rPh>
    <rPh sb="3" eb="5">
      <t>ヨウト</t>
    </rPh>
    <rPh sb="5" eb="7">
      <t>クブン</t>
    </rPh>
    <phoneticPr fontId="20"/>
  </si>
  <si>
    <t>併設施設等</t>
    <rPh sb="0" eb="2">
      <t>ヘイセツ</t>
    </rPh>
    <rPh sb="2" eb="4">
      <t>シセツ</t>
    </rPh>
    <rPh sb="4" eb="5">
      <t>トウ</t>
    </rPh>
    <phoneticPr fontId="20"/>
  </si>
  <si>
    <t>）</t>
    <phoneticPr fontId="20"/>
  </si>
  <si>
    <t>賃貸借契約の概要</t>
    <rPh sb="0" eb="3">
      <t>チンタイシャク</t>
    </rPh>
    <rPh sb="3" eb="5">
      <t>ケイヤク</t>
    </rPh>
    <rPh sb="6" eb="8">
      <t>ガイヨウ</t>
    </rPh>
    <phoneticPr fontId="20"/>
  </si>
  <si>
    <t>契約期間</t>
    <rPh sb="0" eb="2">
      <t>ケイヤク</t>
    </rPh>
    <rPh sb="2" eb="4">
      <t>キカン</t>
    </rPh>
    <phoneticPr fontId="20"/>
  </si>
  <si>
    <t>～</t>
    <phoneticPr fontId="20"/>
  </si>
  <si>
    <t>自動更新</t>
    <rPh sb="0" eb="2">
      <t>ジドウ</t>
    </rPh>
    <rPh sb="2" eb="4">
      <t>コウシン</t>
    </rPh>
    <phoneticPr fontId="20"/>
  </si>
  <si>
    <t>居室</t>
    <rPh sb="0" eb="2">
      <t>キョシツ</t>
    </rPh>
    <phoneticPr fontId="20"/>
  </si>
  <si>
    <t>定員</t>
    <rPh sb="0" eb="2">
      <t>テイイン</t>
    </rPh>
    <phoneticPr fontId="20"/>
  </si>
  <si>
    <t>室数</t>
    <rPh sb="0" eb="1">
      <t>シツ</t>
    </rPh>
    <rPh sb="1" eb="2">
      <t>スウ</t>
    </rPh>
    <phoneticPr fontId="20"/>
  </si>
  <si>
    <t>面積</t>
    <rPh sb="0" eb="2">
      <t>メンセキ</t>
    </rPh>
    <phoneticPr fontId="20"/>
  </si>
  <si>
    <t>㎡</t>
    <phoneticPr fontId="20"/>
  </si>
  <si>
    <t>～</t>
    <phoneticPr fontId="20"/>
  </si>
  <si>
    <t>一時介護室</t>
    <rPh sb="0" eb="2">
      <t>イチジ</t>
    </rPh>
    <rPh sb="2" eb="5">
      <t>カイゴシツ</t>
    </rPh>
    <phoneticPr fontId="20"/>
  </si>
  <si>
    <t>便所</t>
    <rPh sb="0" eb="2">
      <t>ベンジョ</t>
    </rPh>
    <phoneticPr fontId="20"/>
  </si>
  <si>
    <t>共同便所</t>
    <rPh sb="0" eb="2">
      <t>キョウドウ</t>
    </rPh>
    <rPh sb="2" eb="4">
      <t>ベンジョ</t>
    </rPh>
    <phoneticPr fontId="20"/>
  </si>
  <si>
    <t>箇所</t>
    <rPh sb="0" eb="2">
      <t>カショ</t>
    </rPh>
    <phoneticPr fontId="20"/>
  </si>
  <si>
    <t>（</t>
    <phoneticPr fontId="20"/>
  </si>
  <si>
    <t>）</t>
    <phoneticPr fontId="20"/>
  </si>
  <si>
    <t>浴室</t>
    <rPh sb="0" eb="2">
      <t>ヨクシツ</t>
    </rPh>
    <phoneticPr fontId="20"/>
  </si>
  <si>
    <t>共同浴室</t>
    <rPh sb="0" eb="2">
      <t>キョウドウ</t>
    </rPh>
    <rPh sb="2" eb="4">
      <t>ヨクシツ</t>
    </rPh>
    <phoneticPr fontId="20"/>
  </si>
  <si>
    <t>個浴：</t>
    <rPh sb="0" eb="1">
      <t>コ</t>
    </rPh>
    <rPh sb="1" eb="2">
      <t>ヨク</t>
    </rPh>
    <phoneticPr fontId="20"/>
  </si>
  <si>
    <t>大浴槽：</t>
    <rPh sb="0" eb="1">
      <t>ダイ</t>
    </rPh>
    <rPh sb="1" eb="3">
      <t>ヨクソウ</t>
    </rPh>
    <phoneticPr fontId="20"/>
  </si>
  <si>
    <t>機械浴：</t>
    <rPh sb="0" eb="2">
      <t>キカイ</t>
    </rPh>
    <rPh sb="2" eb="3">
      <t>ヨク</t>
    </rPh>
    <phoneticPr fontId="20"/>
  </si>
  <si>
    <t>併設施設との共用</t>
    <rPh sb="0" eb="2">
      <t>ヘイセツ</t>
    </rPh>
    <rPh sb="2" eb="4">
      <t>シセツ</t>
    </rPh>
    <rPh sb="6" eb="8">
      <t>キョウヨウ</t>
    </rPh>
    <phoneticPr fontId="20"/>
  </si>
  <si>
    <t>食堂</t>
    <rPh sb="0" eb="2">
      <t>ショクドウ</t>
    </rPh>
    <phoneticPr fontId="20"/>
  </si>
  <si>
    <t>兼用</t>
    <rPh sb="0" eb="2">
      <t>ケンヨウ</t>
    </rPh>
    <phoneticPr fontId="20"/>
  </si>
  <si>
    <t>その他の共用施設</t>
    <rPh sb="2" eb="3">
      <t>タ</t>
    </rPh>
    <rPh sb="4" eb="6">
      <t>キョウヨウ</t>
    </rPh>
    <rPh sb="6" eb="8">
      <t>シセツ</t>
    </rPh>
    <phoneticPr fontId="20"/>
  </si>
  <si>
    <t>エレベーター</t>
    <phoneticPr fontId="20"/>
  </si>
  <si>
    <t>基</t>
    <rPh sb="0" eb="1">
      <t>キ</t>
    </rPh>
    <phoneticPr fontId="20"/>
  </si>
  <si>
    <t>消防設備</t>
    <rPh sb="0" eb="2">
      <t>ショウボウ</t>
    </rPh>
    <rPh sb="2" eb="4">
      <t>セツビ</t>
    </rPh>
    <phoneticPr fontId="20"/>
  </si>
  <si>
    <t>自動火災報知設備：</t>
    <rPh sb="0" eb="2">
      <t>ジドウ</t>
    </rPh>
    <rPh sb="2" eb="4">
      <t>カサイ</t>
    </rPh>
    <rPh sb="4" eb="6">
      <t>ホウチ</t>
    </rPh>
    <rPh sb="6" eb="8">
      <t>セツビ</t>
    </rPh>
    <phoneticPr fontId="20"/>
  </si>
  <si>
    <t>火災通報装置：</t>
    <rPh sb="0" eb="2">
      <t>カサイ</t>
    </rPh>
    <rPh sb="2" eb="4">
      <t>ツウホウ</t>
    </rPh>
    <rPh sb="4" eb="6">
      <t>ソウチ</t>
    </rPh>
    <phoneticPr fontId="20"/>
  </si>
  <si>
    <t>スプリンクラー：</t>
    <phoneticPr fontId="20"/>
  </si>
  <si>
    <t>緊急呼出装置</t>
    <phoneticPr fontId="20"/>
  </si>
  <si>
    <t>居室：</t>
    <rPh sb="0" eb="2">
      <t>キョシツ</t>
    </rPh>
    <phoneticPr fontId="20"/>
  </si>
  <si>
    <t>便所：</t>
    <rPh sb="0" eb="2">
      <t>ベンジョ</t>
    </rPh>
    <phoneticPr fontId="20"/>
  </si>
  <si>
    <t>浴室：</t>
    <rPh sb="0" eb="2">
      <t>ヨクシツ</t>
    </rPh>
    <phoneticPr fontId="20"/>
  </si>
  <si>
    <t>脱衣室：</t>
    <rPh sb="0" eb="3">
      <t>ダツイシツ</t>
    </rPh>
    <phoneticPr fontId="20"/>
  </si>
  <si>
    <t>３　従業者に関する事項</t>
  </si>
  <si>
    <t>職種別の従業者の人数及びその勤務形態</t>
  </si>
  <si>
    <t>①　有料老人ホームの職員の人数及びその勤務形態</t>
    <phoneticPr fontId="20"/>
  </si>
  <si>
    <t>実人数</t>
    <rPh sb="0" eb="1">
      <t>ジツ</t>
    </rPh>
    <rPh sb="1" eb="3">
      <t>ニンズウ</t>
    </rPh>
    <phoneticPr fontId="20"/>
  </si>
  <si>
    <t xml:space="preserve">常勤     </t>
    <phoneticPr fontId="20"/>
  </si>
  <si>
    <t>非常勤</t>
    <rPh sb="0" eb="3">
      <t>ヒジョウキン</t>
    </rPh>
    <phoneticPr fontId="20"/>
  </si>
  <si>
    <t>合計</t>
    <rPh sb="0" eb="2">
      <t>ゴウケイ</t>
    </rPh>
    <phoneticPr fontId="20"/>
  </si>
  <si>
    <t>常勤換算
人数</t>
    <rPh sb="0" eb="2">
      <t>ジョウキン</t>
    </rPh>
    <rPh sb="2" eb="4">
      <t>カンザン</t>
    </rPh>
    <rPh sb="5" eb="7">
      <t>ニンズウ</t>
    </rPh>
    <phoneticPr fontId="20"/>
  </si>
  <si>
    <t>兼務状況　等</t>
    <rPh sb="0" eb="2">
      <t>ケンム</t>
    </rPh>
    <rPh sb="2" eb="4">
      <t>ジョウキョウ</t>
    </rPh>
    <rPh sb="5" eb="6">
      <t>トウ</t>
    </rPh>
    <phoneticPr fontId="20"/>
  </si>
  <si>
    <t>非専従</t>
    <rPh sb="0" eb="3">
      <t>ヒセンジュウ</t>
    </rPh>
    <phoneticPr fontId="20"/>
  </si>
  <si>
    <t>管理者（施設長）</t>
    <phoneticPr fontId="20"/>
  </si>
  <si>
    <t>生活相談員</t>
    <phoneticPr fontId="20"/>
  </si>
  <si>
    <t>看護職員：直接雇用</t>
    <rPh sb="5" eb="7">
      <t>チョクセツ</t>
    </rPh>
    <rPh sb="7" eb="9">
      <t>コヨウ</t>
    </rPh>
    <phoneticPr fontId="20"/>
  </si>
  <si>
    <t>看護職員：派遣</t>
    <rPh sb="5" eb="7">
      <t>ハケン</t>
    </rPh>
    <phoneticPr fontId="20"/>
  </si>
  <si>
    <t>介護職員：直接雇用</t>
    <rPh sb="5" eb="7">
      <t>チョクセツ</t>
    </rPh>
    <rPh sb="7" eb="9">
      <t>コヨウ</t>
    </rPh>
    <phoneticPr fontId="20"/>
  </si>
  <si>
    <t>介護職員：派遣</t>
    <rPh sb="5" eb="7">
      <t>ハケン</t>
    </rPh>
    <phoneticPr fontId="20"/>
  </si>
  <si>
    <t>機能訓練指導員</t>
    <phoneticPr fontId="20"/>
  </si>
  <si>
    <t>計画作成担当者</t>
    <phoneticPr fontId="20"/>
  </si>
  <si>
    <t>栄養士</t>
    <phoneticPr fontId="20"/>
  </si>
  <si>
    <t>調理員</t>
    <phoneticPr fontId="20"/>
  </si>
  <si>
    <t>事務員</t>
    <phoneticPr fontId="20"/>
  </si>
  <si>
    <t>その他従業者</t>
    <phoneticPr fontId="20"/>
  </si>
  <si>
    <t>②　１週間のうち、常勤の従業者が勤務すべき時間数</t>
    <phoneticPr fontId="20"/>
  </si>
  <si>
    <t>③－１　介護職員の資格</t>
    <rPh sb="4" eb="6">
      <t>カイゴ</t>
    </rPh>
    <rPh sb="6" eb="8">
      <t>ショクイン</t>
    </rPh>
    <rPh sb="9" eb="11">
      <t>シカク</t>
    </rPh>
    <phoneticPr fontId="46"/>
  </si>
  <si>
    <t>延べ人数</t>
    <rPh sb="0" eb="1">
      <t>ノ</t>
    </rPh>
    <rPh sb="2" eb="4">
      <t>ニンズウ</t>
    </rPh>
    <phoneticPr fontId="20"/>
  </si>
  <si>
    <t xml:space="preserve">常勤     </t>
    <phoneticPr fontId="20"/>
  </si>
  <si>
    <t>資　格</t>
    <rPh sb="0" eb="1">
      <t>シ</t>
    </rPh>
    <rPh sb="2" eb="3">
      <t>カク</t>
    </rPh>
    <phoneticPr fontId="20"/>
  </si>
  <si>
    <t>介護福祉士</t>
  </si>
  <si>
    <t>介護職員基礎研修</t>
  </si>
  <si>
    <t>訪問介護員１級</t>
  </si>
  <si>
    <t>　　　　　２級</t>
  </si>
  <si>
    <t>介護支援専門員</t>
    <rPh sb="0" eb="2">
      <t>カイゴ</t>
    </rPh>
    <rPh sb="2" eb="4">
      <t>シエン</t>
    </rPh>
    <rPh sb="4" eb="7">
      <t>センモンイン</t>
    </rPh>
    <phoneticPr fontId="20"/>
  </si>
  <si>
    <t>資格なし</t>
    <rPh sb="0" eb="2">
      <t>シカク</t>
    </rPh>
    <phoneticPr fontId="20"/>
  </si>
  <si>
    <t>③－２　機能訓練指導員の資格</t>
    <rPh sb="4" eb="6">
      <t>キノウ</t>
    </rPh>
    <rPh sb="6" eb="8">
      <t>クンレン</t>
    </rPh>
    <rPh sb="8" eb="11">
      <t>シドウイン</t>
    </rPh>
    <rPh sb="12" eb="14">
      <t>シカク</t>
    </rPh>
    <phoneticPr fontId="46"/>
  </si>
  <si>
    <t>理学療法士</t>
    <rPh sb="0" eb="2">
      <t>リガク</t>
    </rPh>
    <rPh sb="2" eb="5">
      <t>リョウホウシ</t>
    </rPh>
    <phoneticPr fontId="20"/>
  </si>
  <si>
    <t>作業療法士</t>
    <rPh sb="0" eb="2">
      <t>サギョウ</t>
    </rPh>
    <rPh sb="2" eb="5">
      <t>リョウホウシ</t>
    </rPh>
    <phoneticPr fontId="20"/>
  </si>
  <si>
    <t>言語聴覚士</t>
    <rPh sb="0" eb="2">
      <t>ゲンゴ</t>
    </rPh>
    <rPh sb="2" eb="4">
      <t>チョウカク</t>
    </rPh>
    <rPh sb="4" eb="5">
      <t>シ</t>
    </rPh>
    <phoneticPr fontId="20"/>
  </si>
  <si>
    <t>看護師又は准看護師</t>
    <rPh sb="0" eb="2">
      <t>カンゴ</t>
    </rPh>
    <rPh sb="2" eb="3">
      <t>シ</t>
    </rPh>
    <rPh sb="3" eb="4">
      <t>マタ</t>
    </rPh>
    <rPh sb="5" eb="6">
      <t>ジュン</t>
    </rPh>
    <rPh sb="6" eb="8">
      <t>カンゴ</t>
    </rPh>
    <rPh sb="8" eb="9">
      <t>シ</t>
    </rPh>
    <phoneticPr fontId="20"/>
  </si>
  <si>
    <t>柔道整復師</t>
    <rPh sb="0" eb="2">
      <t>ジュウドウ</t>
    </rPh>
    <rPh sb="2" eb="4">
      <t>セイフク</t>
    </rPh>
    <rPh sb="4" eb="5">
      <t>シ</t>
    </rPh>
    <phoneticPr fontId="20"/>
  </si>
  <si>
    <t>あん摩マッサージ指圧師</t>
    <rPh sb="2" eb="3">
      <t>マ</t>
    </rPh>
    <rPh sb="8" eb="11">
      <t>シアツシ</t>
    </rPh>
    <phoneticPr fontId="20"/>
  </si>
  <si>
    <t>③－３　管理者（施設長）の資格</t>
    <rPh sb="4" eb="7">
      <t>カンリシャ</t>
    </rPh>
    <rPh sb="8" eb="10">
      <t>シセツ</t>
    </rPh>
    <rPh sb="10" eb="11">
      <t>チョウ</t>
    </rPh>
    <rPh sb="13" eb="15">
      <t>シカク</t>
    </rPh>
    <phoneticPr fontId="20"/>
  </si>
  <si>
    <t>④　夜勤・宿直体制</t>
    <rPh sb="2" eb="4">
      <t>ヤキン</t>
    </rPh>
    <rPh sb="5" eb="7">
      <t>シュクチョク</t>
    </rPh>
    <rPh sb="7" eb="9">
      <t>タイセイ</t>
    </rPh>
    <phoneticPr fontId="20"/>
  </si>
  <si>
    <t>配置職員数が最も少ない時間帯</t>
    <rPh sb="0" eb="2">
      <t>ハイチ</t>
    </rPh>
    <rPh sb="2" eb="5">
      <t>ショクインスウ</t>
    </rPh>
    <rPh sb="6" eb="7">
      <t>モット</t>
    </rPh>
    <rPh sb="8" eb="9">
      <t>スク</t>
    </rPh>
    <rPh sb="11" eb="14">
      <t>ジカンタイ</t>
    </rPh>
    <phoneticPr fontId="20"/>
  </si>
  <si>
    <t>時</t>
    <rPh sb="0" eb="1">
      <t>ジ</t>
    </rPh>
    <phoneticPr fontId="20"/>
  </si>
  <si>
    <t>分～</t>
    <rPh sb="0" eb="1">
      <t>フン</t>
    </rPh>
    <phoneticPr fontId="20"/>
  </si>
  <si>
    <t>分</t>
    <rPh sb="0" eb="1">
      <t>フン</t>
    </rPh>
    <phoneticPr fontId="20"/>
  </si>
  <si>
    <t>上記時間帯の職員配置数</t>
    <rPh sb="0" eb="2">
      <t>ジョウキ</t>
    </rPh>
    <rPh sb="2" eb="5">
      <t>ジカンタイ</t>
    </rPh>
    <rPh sb="6" eb="8">
      <t>ショクイン</t>
    </rPh>
    <rPh sb="8" eb="10">
      <t>ハイチ</t>
    </rPh>
    <rPh sb="10" eb="11">
      <t>スウ</t>
    </rPh>
    <phoneticPr fontId="20"/>
  </si>
  <si>
    <t>人以上</t>
    <rPh sb="0" eb="1">
      <t>ニン</t>
    </rPh>
    <rPh sb="1" eb="3">
      <t>イジョウ</t>
    </rPh>
    <phoneticPr fontId="20"/>
  </si>
  <si>
    <t>⑤　特定施設入居者生活介護の従業者の人数等</t>
    <rPh sb="20" eb="21">
      <t>トウ</t>
    </rPh>
    <phoneticPr fontId="20"/>
  </si>
  <si>
    <t xml:space="preserve">常勤     </t>
    <phoneticPr fontId="20"/>
  </si>
  <si>
    <t>兼務状況</t>
    <rPh sb="0" eb="2">
      <t>ケンム</t>
    </rPh>
    <rPh sb="2" eb="4">
      <t>ジョウキョウ</t>
    </rPh>
    <phoneticPr fontId="20"/>
  </si>
  <si>
    <t>生活相談員</t>
    <phoneticPr fontId="20"/>
  </si>
  <si>
    <t>看護職員</t>
    <phoneticPr fontId="20"/>
  </si>
  <si>
    <t>介護職員</t>
    <phoneticPr fontId="20"/>
  </si>
  <si>
    <t>機能訓練指導員</t>
    <phoneticPr fontId="20"/>
  </si>
  <si>
    <t>計画作成担当者</t>
    <phoneticPr fontId="20"/>
  </si>
  <si>
    <t>⑤－１　介護職員の資格</t>
    <rPh sb="4" eb="6">
      <t>カイゴ</t>
    </rPh>
    <rPh sb="6" eb="8">
      <t>ショクイン</t>
    </rPh>
    <rPh sb="9" eb="11">
      <t>シカク</t>
    </rPh>
    <phoneticPr fontId="46"/>
  </si>
  <si>
    <t>⑤－２　機能訓練指導員の資格</t>
    <rPh sb="4" eb="6">
      <t>キノウ</t>
    </rPh>
    <rPh sb="6" eb="8">
      <t>クンレン</t>
    </rPh>
    <rPh sb="8" eb="11">
      <t>シドウイン</t>
    </rPh>
    <rPh sb="12" eb="14">
      <t>シカク</t>
    </rPh>
    <phoneticPr fontId="46"/>
  </si>
  <si>
    <t>⑤－３　看護職員及び介護職員１人当たり（常勤換算）の利用者数</t>
    <rPh sb="20" eb="22">
      <t>ジョウキン</t>
    </rPh>
    <rPh sb="22" eb="24">
      <t>カンサン</t>
    </rPh>
    <phoneticPr fontId="20"/>
  </si>
  <si>
    <t>従業者の職種別・勤続年数別人数（本事業所における勤続年数）</t>
    <rPh sb="4" eb="7">
      <t>ショクシュベツ</t>
    </rPh>
    <rPh sb="8" eb="10">
      <t>キンゾク</t>
    </rPh>
    <rPh sb="10" eb="12">
      <t>ネンスウ</t>
    </rPh>
    <rPh sb="12" eb="13">
      <t>ベツ</t>
    </rPh>
    <rPh sb="13" eb="15">
      <t>ニンズ</t>
    </rPh>
    <rPh sb="16" eb="17">
      <t>ホン</t>
    </rPh>
    <rPh sb="17" eb="20">
      <t>ジギョウショ</t>
    </rPh>
    <rPh sb="24" eb="26">
      <t>キンゾク</t>
    </rPh>
    <rPh sb="26" eb="28">
      <t>ネンスウ</t>
    </rPh>
    <phoneticPr fontId="20"/>
  </si>
  <si>
    <t>職　種</t>
    <rPh sb="0" eb="1">
      <t>ショク</t>
    </rPh>
    <rPh sb="2" eb="3">
      <t>タネ</t>
    </rPh>
    <phoneticPr fontId="20"/>
  </si>
  <si>
    <t>生活相談員</t>
    <rPh sb="0" eb="2">
      <t>セイカツ</t>
    </rPh>
    <rPh sb="2" eb="5">
      <t>ソウダンイン</t>
    </rPh>
    <phoneticPr fontId="20"/>
  </si>
  <si>
    <t>機能訓練指導員</t>
    <rPh sb="0" eb="2">
      <t>キノウ</t>
    </rPh>
    <rPh sb="2" eb="4">
      <t>クンレン</t>
    </rPh>
    <rPh sb="4" eb="6">
      <t>シドウ</t>
    </rPh>
    <rPh sb="6" eb="7">
      <t>イン</t>
    </rPh>
    <phoneticPr fontId="20"/>
  </si>
  <si>
    <t>勤続年数</t>
    <rPh sb="0" eb="2">
      <t>キンゾク</t>
    </rPh>
    <rPh sb="2" eb="4">
      <t>ネンスウ</t>
    </rPh>
    <phoneticPr fontId="20"/>
  </si>
  <si>
    <t>常勤</t>
    <phoneticPr fontId="20"/>
  </si>
  <si>
    <t>１年未満</t>
    <rPh sb="1" eb="2">
      <t>ネン</t>
    </rPh>
    <rPh sb="2" eb="4">
      <t>ミマン</t>
    </rPh>
    <phoneticPr fontId="20"/>
  </si>
  <si>
    <t>１年以上３年未満</t>
    <rPh sb="1" eb="4">
      <t>ネンイジョウ</t>
    </rPh>
    <rPh sb="5" eb="6">
      <t>ネン</t>
    </rPh>
    <rPh sb="6" eb="8">
      <t>ミマン</t>
    </rPh>
    <phoneticPr fontId="20"/>
  </si>
  <si>
    <t>３年以上５年未満</t>
    <rPh sb="1" eb="4">
      <t>ネンイジョウ</t>
    </rPh>
    <rPh sb="5" eb="6">
      <t>ネン</t>
    </rPh>
    <rPh sb="6" eb="8">
      <t>ミマン</t>
    </rPh>
    <phoneticPr fontId="20"/>
  </si>
  <si>
    <t>５年以上10年未満</t>
    <rPh sb="1" eb="4">
      <t>ネンイジョウ</t>
    </rPh>
    <rPh sb="6" eb="7">
      <t>ネン</t>
    </rPh>
    <rPh sb="7" eb="9">
      <t>ミマン</t>
    </rPh>
    <phoneticPr fontId="20"/>
  </si>
  <si>
    <t>10年以上</t>
    <rPh sb="2" eb="5">
      <t>ネンイジョウ</t>
    </rPh>
    <phoneticPr fontId="20"/>
  </si>
  <si>
    <t>４　サービスの内容</t>
    <rPh sb="7" eb="9">
      <t>ナイヨウ</t>
    </rPh>
    <phoneticPr fontId="20"/>
  </si>
  <si>
    <t>提供するサービス</t>
    <rPh sb="0" eb="2">
      <t>テイキョウ</t>
    </rPh>
    <phoneticPr fontId="20"/>
  </si>
  <si>
    <t>食事の提供サービス</t>
    <rPh sb="0" eb="2">
      <t>ショクジ</t>
    </rPh>
    <rPh sb="3" eb="5">
      <t>テイキョウ</t>
    </rPh>
    <phoneticPr fontId="20"/>
  </si>
  <si>
    <t>（</t>
    <phoneticPr fontId="20"/>
  </si>
  <si>
    <t>）</t>
    <phoneticPr fontId="20"/>
  </si>
  <si>
    <t>食事介助サービス</t>
    <rPh sb="0" eb="2">
      <t>ショクジ</t>
    </rPh>
    <rPh sb="2" eb="4">
      <t>カイジョ</t>
    </rPh>
    <phoneticPr fontId="20"/>
  </si>
  <si>
    <t>入浴介助サービス</t>
    <rPh sb="0" eb="2">
      <t>ニュウヨク</t>
    </rPh>
    <phoneticPr fontId="20"/>
  </si>
  <si>
    <t>排せつ介助サービス</t>
    <rPh sb="0" eb="1">
      <t>ハイ</t>
    </rPh>
    <phoneticPr fontId="20"/>
  </si>
  <si>
    <t>居室の清掃・洗濯サービス等家事援助サービス</t>
    <rPh sb="0" eb="2">
      <t>キョシツ</t>
    </rPh>
    <rPh sb="3" eb="5">
      <t>セイソウ</t>
    </rPh>
    <rPh sb="6" eb="8">
      <t>センタク</t>
    </rPh>
    <rPh sb="12" eb="13">
      <t>トウ</t>
    </rPh>
    <rPh sb="13" eb="15">
      <t>カジ</t>
    </rPh>
    <rPh sb="15" eb="17">
      <t>エンジョ</t>
    </rPh>
    <phoneticPr fontId="20"/>
  </si>
  <si>
    <t>相談対応サービス</t>
    <rPh sb="0" eb="2">
      <t>ソウダン</t>
    </rPh>
    <rPh sb="2" eb="4">
      <t>タイオウ</t>
    </rPh>
    <phoneticPr fontId="20"/>
  </si>
  <si>
    <t>健康管理サービス（年２回の健康診断実施）</t>
    <rPh sb="0" eb="2">
      <t>ケンコウ</t>
    </rPh>
    <rPh sb="2" eb="4">
      <t>カンリ</t>
    </rPh>
    <rPh sb="9" eb="10">
      <t>ネン</t>
    </rPh>
    <rPh sb="11" eb="12">
      <t>カイ</t>
    </rPh>
    <rPh sb="13" eb="15">
      <t>ケンコウ</t>
    </rPh>
    <rPh sb="15" eb="17">
      <t>シンダン</t>
    </rPh>
    <rPh sb="17" eb="19">
      <t>ジッシ</t>
    </rPh>
    <phoneticPr fontId="20"/>
  </si>
  <si>
    <t>服薬管理サービス</t>
    <rPh sb="0" eb="2">
      <t>フクヤク</t>
    </rPh>
    <rPh sb="2" eb="4">
      <t>カンリ</t>
    </rPh>
    <phoneticPr fontId="20"/>
  </si>
  <si>
    <t>金銭管理サービス</t>
    <rPh sb="0" eb="2">
      <t>キンセン</t>
    </rPh>
    <rPh sb="2" eb="4">
      <t>カンリ</t>
    </rPh>
    <phoneticPr fontId="20"/>
  </si>
  <si>
    <t>定期的な安否確認の方法</t>
    <rPh sb="0" eb="3">
      <t>テイキテキ</t>
    </rPh>
    <rPh sb="4" eb="6">
      <t>アンピ</t>
    </rPh>
    <rPh sb="6" eb="8">
      <t>カクニン</t>
    </rPh>
    <rPh sb="9" eb="11">
      <t>ホウホウ</t>
    </rPh>
    <phoneticPr fontId="20"/>
  </si>
  <si>
    <t>施設で対応できる医療的ケアの内容</t>
    <rPh sb="0" eb="2">
      <t>シセツ</t>
    </rPh>
    <rPh sb="3" eb="5">
      <t>タイオウ</t>
    </rPh>
    <rPh sb="8" eb="11">
      <t>イリョウテキ</t>
    </rPh>
    <rPh sb="14" eb="16">
      <t>ナイヨウ</t>
    </rPh>
    <phoneticPr fontId="20"/>
  </si>
  <si>
    <t>医療機関との連携・協力</t>
    <rPh sb="0" eb="2">
      <t>イリョウ</t>
    </rPh>
    <rPh sb="2" eb="4">
      <t>キカン</t>
    </rPh>
    <rPh sb="6" eb="8">
      <t>レンケイ</t>
    </rPh>
    <rPh sb="9" eb="11">
      <t>キョウリョク</t>
    </rPh>
    <phoneticPr fontId="20"/>
  </si>
  <si>
    <t>協力医療機関(1)</t>
    <rPh sb="0" eb="2">
      <t>キョウリョク</t>
    </rPh>
    <rPh sb="2" eb="4">
      <t>イリョウ</t>
    </rPh>
    <rPh sb="4" eb="6">
      <t>キカン</t>
    </rPh>
    <phoneticPr fontId="20"/>
  </si>
  <si>
    <t>協力の内容</t>
    <rPh sb="0" eb="2">
      <t>キョウリョク</t>
    </rPh>
    <rPh sb="3" eb="5">
      <t>ナイヨウ</t>
    </rPh>
    <phoneticPr fontId="20"/>
  </si>
  <si>
    <t>協力医療機関(2)</t>
    <rPh sb="0" eb="2">
      <t>キョウリョク</t>
    </rPh>
    <rPh sb="2" eb="4">
      <t>イリョウ</t>
    </rPh>
    <rPh sb="4" eb="6">
      <t>キカン</t>
    </rPh>
    <phoneticPr fontId="20"/>
  </si>
  <si>
    <t>協力歯科医療機関</t>
    <rPh sb="0" eb="2">
      <t>キョウリョク</t>
    </rPh>
    <rPh sb="2" eb="4">
      <t>シカ</t>
    </rPh>
    <rPh sb="4" eb="6">
      <t>イリョウ</t>
    </rPh>
    <rPh sb="6" eb="8">
      <t>キカン</t>
    </rPh>
    <phoneticPr fontId="20"/>
  </si>
  <si>
    <t>介護保険加算サービス等</t>
    <rPh sb="10" eb="11">
      <t>トウ</t>
    </rPh>
    <phoneticPr fontId="20"/>
  </si>
  <si>
    <t>個別機能訓練加算</t>
    <phoneticPr fontId="20"/>
  </si>
  <si>
    <t>夜間看護体制加算</t>
    <phoneticPr fontId="20"/>
  </si>
  <si>
    <t>看取り介護加算</t>
    <rPh sb="0" eb="2">
      <t>ミト</t>
    </rPh>
    <rPh sb="3" eb="5">
      <t>カイゴ</t>
    </rPh>
    <rPh sb="5" eb="7">
      <t>カサン</t>
    </rPh>
    <phoneticPr fontId="20"/>
  </si>
  <si>
    <t>医療機関連携加算</t>
    <rPh sb="0" eb="2">
      <t>イリョウ</t>
    </rPh>
    <rPh sb="2" eb="4">
      <t>キカン</t>
    </rPh>
    <rPh sb="4" eb="6">
      <t>レンケイ</t>
    </rPh>
    <rPh sb="6" eb="8">
      <t>カサン</t>
    </rPh>
    <phoneticPr fontId="20"/>
  </si>
  <si>
    <t>介護職員処遇改善加算</t>
    <rPh sb="0" eb="2">
      <t>カイゴ</t>
    </rPh>
    <rPh sb="2" eb="4">
      <t>ショクイン</t>
    </rPh>
    <rPh sb="4" eb="6">
      <t>ショグウ</t>
    </rPh>
    <rPh sb="6" eb="8">
      <t>カイゼン</t>
    </rPh>
    <rPh sb="8" eb="10">
      <t>カサン</t>
    </rPh>
    <phoneticPr fontId="20"/>
  </si>
  <si>
    <t>人員配置が手厚い介護サービスの実施</t>
    <phoneticPr fontId="20"/>
  </si>
  <si>
    <t>短期利用特定施設入居者生活介護の算定</t>
    <rPh sb="0" eb="2">
      <t>タンキ</t>
    </rPh>
    <rPh sb="2" eb="4">
      <t>リヨウ</t>
    </rPh>
    <rPh sb="4" eb="6">
      <t>トクテイ</t>
    </rPh>
    <rPh sb="6" eb="8">
      <t>シセツ</t>
    </rPh>
    <rPh sb="8" eb="11">
      <t>ニュウキョシャ</t>
    </rPh>
    <rPh sb="11" eb="13">
      <t>セイカツ</t>
    </rPh>
    <rPh sb="13" eb="15">
      <t>カイゴ</t>
    </rPh>
    <rPh sb="16" eb="18">
      <t>サンテイ</t>
    </rPh>
    <phoneticPr fontId="20"/>
  </si>
  <si>
    <t>利用者の個別的な選択によるサービス提供</t>
    <rPh sb="0" eb="3">
      <t>リヨウシャ</t>
    </rPh>
    <rPh sb="4" eb="7">
      <t>コベツテキ</t>
    </rPh>
    <rPh sb="8" eb="10">
      <t>センタク</t>
    </rPh>
    <rPh sb="17" eb="19">
      <t>テイキョウ</t>
    </rPh>
    <phoneticPr fontId="20"/>
  </si>
  <si>
    <t>運営懇談会の開催</t>
    <rPh sb="0" eb="2">
      <t>ウンエイ</t>
    </rPh>
    <rPh sb="2" eb="5">
      <t>コンダンカイ</t>
    </rPh>
    <rPh sb="6" eb="8">
      <t>カイサイ</t>
    </rPh>
    <phoneticPr fontId="20"/>
  </si>
  <si>
    <t>回予定）</t>
    <rPh sb="0" eb="1">
      <t>カイ</t>
    </rPh>
    <rPh sb="1" eb="3">
      <t>ヨテイ</t>
    </rPh>
    <phoneticPr fontId="20"/>
  </si>
  <si>
    <t>自費によるショートステイ事業</t>
    <rPh sb="0" eb="2">
      <t>ジヒ</t>
    </rPh>
    <rPh sb="12" eb="14">
      <t>ジギョウ</t>
    </rPh>
    <phoneticPr fontId="20"/>
  </si>
  <si>
    <t>入居に当たっての留意事項</t>
    <rPh sb="0" eb="2">
      <t>ニュウキョ</t>
    </rPh>
    <rPh sb="3" eb="4">
      <t>ア</t>
    </rPh>
    <rPh sb="8" eb="10">
      <t>リュウイ</t>
    </rPh>
    <rPh sb="10" eb="12">
      <t>ジコウ</t>
    </rPh>
    <phoneticPr fontId="20"/>
  </si>
  <si>
    <t>入居の条件</t>
    <rPh sb="0" eb="2">
      <t>ニュウキョ</t>
    </rPh>
    <phoneticPr fontId="43"/>
  </si>
  <si>
    <t>年齢</t>
    <rPh sb="0" eb="2">
      <t>ネンレイ</t>
    </rPh>
    <phoneticPr fontId="20"/>
  </si>
  <si>
    <t>要介護度</t>
    <rPh sb="0" eb="3">
      <t>ヨウカイゴ</t>
    </rPh>
    <rPh sb="3" eb="4">
      <t>ド</t>
    </rPh>
    <phoneticPr fontId="20"/>
  </si>
  <si>
    <t>医療的ケア</t>
    <rPh sb="0" eb="3">
      <t>イリョウテキ</t>
    </rPh>
    <phoneticPr fontId="20"/>
  </si>
  <si>
    <t>認知症</t>
    <rPh sb="0" eb="2">
      <t>ニンチ</t>
    </rPh>
    <rPh sb="2" eb="3">
      <t>ショウ</t>
    </rPh>
    <phoneticPr fontId="20"/>
  </si>
  <si>
    <t>その他</t>
    <rPh sb="2" eb="3">
      <t>タ</t>
    </rPh>
    <phoneticPr fontId="20"/>
  </si>
  <si>
    <t>身元引受人等の条件、義務等</t>
    <phoneticPr fontId="43"/>
  </si>
  <si>
    <t>体験入居</t>
    <phoneticPr fontId="43"/>
  </si>
  <si>
    <t>利用期間</t>
    <rPh sb="0" eb="2">
      <t>リヨウ</t>
    </rPh>
    <rPh sb="2" eb="4">
      <t>キカン</t>
    </rPh>
    <phoneticPr fontId="20"/>
  </si>
  <si>
    <t>利用料金</t>
    <rPh sb="0" eb="2">
      <t>リヨウ</t>
    </rPh>
    <rPh sb="2" eb="4">
      <t>リョウキン</t>
    </rPh>
    <phoneticPr fontId="20"/>
  </si>
  <si>
    <t>入院時の契約の取扱い</t>
    <rPh sb="0" eb="2">
      <t>ニュウイン</t>
    </rPh>
    <rPh sb="2" eb="3">
      <t>ジ</t>
    </rPh>
    <rPh sb="4" eb="6">
      <t>ケイヤク</t>
    </rPh>
    <rPh sb="7" eb="9">
      <t>トリアツカイ</t>
    </rPh>
    <phoneticPr fontId="43"/>
  </si>
  <si>
    <t>やむを得ず身体拘束を行う場合の手続</t>
    <rPh sb="3" eb="4">
      <t>エ</t>
    </rPh>
    <rPh sb="5" eb="7">
      <t>シンタイ</t>
    </rPh>
    <rPh sb="7" eb="9">
      <t>コウソク</t>
    </rPh>
    <rPh sb="10" eb="11">
      <t>オコナ</t>
    </rPh>
    <rPh sb="12" eb="14">
      <t>バアイ</t>
    </rPh>
    <rPh sb="15" eb="17">
      <t>テツヅ</t>
    </rPh>
    <phoneticPr fontId="43"/>
  </si>
  <si>
    <t>施設からの契約解除</t>
    <rPh sb="0" eb="2">
      <t>シセツ</t>
    </rPh>
    <phoneticPr fontId="43"/>
  </si>
  <si>
    <t>要介護時における居室の住み替えに関する事項</t>
    <phoneticPr fontId="20"/>
  </si>
  <si>
    <t>一時介護室への移動</t>
    <rPh sb="0" eb="2">
      <t>イチジ</t>
    </rPh>
    <rPh sb="2" eb="4">
      <t>カイゴ</t>
    </rPh>
    <rPh sb="4" eb="5">
      <t>シツ</t>
    </rPh>
    <rPh sb="7" eb="9">
      <t>イドウ</t>
    </rPh>
    <phoneticPr fontId="20"/>
  </si>
  <si>
    <t>判断基準・手続</t>
    <rPh sb="0" eb="2">
      <t>ハンダン</t>
    </rPh>
    <rPh sb="2" eb="4">
      <t>キジュン</t>
    </rPh>
    <rPh sb="5" eb="7">
      <t>テツヅキ</t>
    </rPh>
    <phoneticPr fontId="20"/>
  </si>
  <si>
    <t>利用料金の変更</t>
    <rPh sb="0" eb="2">
      <t>リヨウ</t>
    </rPh>
    <rPh sb="2" eb="4">
      <t>リョウキン</t>
    </rPh>
    <rPh sb="5" eb="7">
      <t>ヘンコウ</t>
    </rPh>
    <phoneticPr fontId="20"/>
  </si>
  <si>
    <t>前払金の調整</t>
    <rPh sb="0" eb="2">
      <t>マエバライ</t>
    </rPh>
    <rPh sb="2" eb="3">
      <t>キン</t>
    </rPh>
    <rPh sb="4" eb="6">
      <t>チョウセイ</t>
    </rPh>
    <phoneticPr fontId="20"/>
  </si>
  <si>
    <t>従前居室との仕様の変更</t>
    <rPh sb="0" eb="2">
      <t>ジュウゼン</t>
    </rPh>
    <rPh sb="2" eb="4">
      <t>キョシツ</t>
    </rPh>
    <rPh sb="6" eb="8">
      <t>シヨウ</t>
    </rPh>
    <rPh sb="9" eb="11">
      <t>ヘンコウ</t>
    </rPh>
    <phoneticPr fontId="20"/>
  </si>
  <si>
    <t>その他の居室への移動</t>
    <rPh sb="2" eb="3">
      <t>タ</t>
    </rPh>
    <rPh sb="4" eb="6">
      <t>キョシツ</t>
    </rPh>
    <rPh sb="8" eb="10">
      <t>イドウ</t>
    </rPh>
    <phoneticPr fontId="20"/>
  </si>
  <si>
    <t>提携ホーム等への転居</t>
    <rPh sb="0" eb="2">
      <t>テイケイ</t>
    </rPh>
    <rPh sb="5" eb="6">
      <t>トウ</t>
    </rPh>
    <rPh sb="8" eb="10">
      <t>テンキョ</t>
    </rPh>
    <phoneticPr fontId="20"/>
  </si>
  <si>
    <t>苦情対応窓口</t>
    <rPh sb="0" eb="2">
      <t>クジョウ</t>
    </rPh>
    <rPh sb="2" eb="4">
      <t>タイオウ</t>
    </rPh>
    <rPh sb="4" eb="6">
      <t>マドグチ</t>
    </rPh>
    <phoneticPr fontId="20"/>
  </si>
  <si>
    <t>窓口の名称１</t>
    <rPh sb="0" eb="2">
      <t>マドグチ</t>
    </rPh>
    <rPh sb="3" eb="5">
      <t>メイショウ</t>
    </rPh>
    <phoneticPr fontId="20"/>
  </si>
  <si>
    <t>対応時間</t>
    <rPh sb="0" eb="2">
      <t>タイオウ</t>
    </rPh>
    <rPh sb="2" eb="4">
      <t>ジカン</t>
    </rPh>
    <phoneticPr fontId="20"/>
  </si>
  <si>
    <t>窓口の名称２</t>
    <rPh sb="0" eb="2">
      <t>マドグチ</t>
    </rPh>
    <rPh sb="3" eb="5">
      <t>メイショウ</t>
    </rPh>
    <phoneticPr fontId="20"/>
  </si>
  <si>
    <t>窓口の名称３</t>
    <rPh sb="0" eb="2">
      <t>マドグチ</t>
    </rPh>
    <rPh sb="3" eb="5">
      <t>メイショウ</t>
    </rPh>
    <phoneticPr fontId="20"/>
  </si>
  <si>
    <t>賠償責任保険の加入</t>
    <rPh sb="0" eb="2">
      <t>バイショウ</t>
    </rPh>
    <rPh sb="2" eb="4">
      <t>セキニン</t>
    </rPh>
    <rPh sb="4" eb="6">
      <t>ホケン</t>
    </rPh>
    <rPh sb="7" eb="9">
      <t>カニュウ</t>
    </rPh>
    <phoneticPr fontId="20"/>
  </si>
  <si>
    <t>保険の名称：</t>
    <rPh sb="0" eb="2">
      <t>ホケン</t>
    </rPh>
    <rPh sb="3" eb="5">
      <t>メイショウ</t>
    </rPh>
    <phoneticPr fontId="20"/>
  </si>
  <si>
    <t>利用者等の意見を把握する体制、第三者による評価の実施状況等</t>
    <phoneticPr fontId="20"/>
  </si>
  <si>
    <t>アンケート調査、意見箱等利用者の意見等を把握する取組</t>
    <phoneticPr fontId="20"/>
  </si>
  <si>
    <t>福祉サービス第三者評価の実施</t>
    <phoneticPr fontId="20"/>
  </si>
  <si>
    <t>結果の公表</t>
    <rPh sb="0" eb="2">
      <t>ケッカ</t>
    </rPh>
    <rPh sb="3" eb="5">
      <t>コウヒョウ</t>
    </rPh>
    <phoneticPr fontId="20"/>
  </si>
  <si>
    <t>その他機関による第三者評価の実施</t>
    <phoneticPr fontId="20"/>
  </si>
  <si>
    <t>５　入居者</t>
    <rPh sb="2" eb="5">
      <t>ニュウキョシャ</t>
    </rPh>
    <phoneticPr fontId="20"/>
  </si>
  <si>
    <t>平均年齢：</t>
    <rPh sb="0" eb="2">
      <t>ヘイキン</t>
    </rPh>
    <rPh sb="2" eb="4">
      <t>ネンレイ</t>
    </rPh>
    <phoneticPr fontId="20"/>
  </si>
  <si>
    <t>歳</t>
    <rPh sb="0" eb="1">
      <t>サイ</t>
    </rPh>
    <phoneticPr fontId="20"/>
  </si>
  <si>
    <t>入居者数合計：</t>
    <rPh sb="0" eb="3">
      <t>ニュウキョシャ</t>
    </rPh>
    <rPh sb="3" eb="4">
      <t>スウ</t>
    </rPh>
    <rPh sb="4" eb="6">
      <t>ゴウケイ</t>
    </rPh>
    <phoneticPr fontId="20"/>
  </si>
  <si>
    <t>介護度</t>
    <rPh sb="0" eb="2">
      <t>カイゴ</t>
    </rPh>
    <rPh sb="2" eb="3">
      <t>ド</t>
    </rPh>
    <phoneticPr fontId="20"/>
  </si>
  <si>
    <t>自立</t>
    <rPh sb="0" eb="2">
      <t>ジリツ</t>
    </rPh>
    <phoneticPr fontId="20"/>
  </si>
  <si>
    <t>要支援１</t>
    <rPh sb="0" eb="3">
      <t>ヨウシエン</t>
    </rPh>
    <phoneticPr fontId="20"/>
  </si>
  <si>
    <t>要支援２</t>
    <rPh sb="0" eb="3">
      <t>ヨウシエン</t>
    </rPh>
    <phoneticPr fontId="20"/>
  </si>
  <si>
    <t>要介護１</t>
    <rPh sb="0" eb="3">
      <t>ヨウカイゴ</t>
    </rPh>
    <phoneticPr fontId="20"/>
  </si>
  <si>
    <t>要介護２</t>
    <rPh sb="0" eb="3">
      <t>ヨウカイゴ</t>
    </rPh>
    <phoneticPr fontId="20"/>
  </si>
  <si>
    <t>要介護３</t>
    <rPh sb="0" eb="3">
      <t>ヨウカイゴ</t>
    </rPh>
    <phoneticPr fontId="20"/>
  </si>
  <si>
    <t>要介護４</t>
    <rPh sb="0" eb="3">
      <t>ヨウカイゴ</t>
    </rPh>
    <phoneticPr fontId="20"/>
  </si>
  <si>
    <t>要介護５</t>
    <rPh sb="0" eb="3">
      <t>ヨウカイゴ</t>
    </rPh>
    <phoneticPr fontId="20"/>
  </si>
  <si>
    <t>６５歳未満</t>
  </si>
  <si>
    <t>６５歳以上７５歳未満</t>
  </si>
  <si>
    <t>７５歳以上８５歳未満</t>
  </si>
  <si>
    <t>８５歳以上</t>
  </si>
  <si>
    <t>男女別入居者数</t>
    <rPh sb="0" eb="2">
      <t>ダンジョ</t>
    </rPh>
    <rPh sb="2" eb="3">
      <t>ベツ</t>
    </rPh>
    <rPh sb="3" eb="6">
      <t>ニュウキョシャ</t>
    </rPh>
    <rPh sb="6" eb="7">
      <t>カズ</t>
    </rPh>
    <phoneticPr fontId="20"/>
  </si>
  <si>
    <t>男性：</t>
    <rPh sb="0" eb="2">
      <t>ダンセイ</t>
    </rPh>
    <phoneticPr fontId="20"/>
  </si>
  <si>
    <t>女性：</t>
    <rPh sb="0" eb="2">
      <t>ジョセイ</t>
    </rPh>
    <phoneticPr fontId="20"/>
  </si>
  <si>
    <t>６　利用料金</t>
    <rPh sb="2" eb="4">
      <t>リヨウ</t>
    </rPh>
    <rPh sb="4" eb="6">
      <t>リョウキン</t>
    </rPh>
    <phoneticPr fontId="20"/>
  </si>
  <si>
    <t>入居準備費用</t>
    <rPh sb="0" eb="2">
      <t>ニュウキョ</t>
    </rPh>
    <rPh sb="2" eb="4">
      <t>ジュンビ</t>
    </rPh>
    <rPh sb="4" eb="5">
      <t>ヒ</t>
    </rPh>
    <rPh sb="5" eb="6">
      <t>ヨウ</t>
    </rPh>
    <phoneticPr fontId="20"/>
  </si>
  <si>
    <t>円</t>
    <rPh sb="0" eb="1">
      <t>エン</t>
    </rPh>
    <phoneticPr fontId="20"/>
  </si>
  <si>
    <t>内訳・明細</t>
    <rPh sb="0" eb="2">
      <t>ウチワケ</t>
    </rPh>
    <rPh sb="3" eb="5">
      <t>メイサイ</t>
    </rPh>
    <phoneticPr fontId="20"/>
  </si>
  <si>
    <t>支払日・支払方法</t>
    <rPh sb="0" eb="3">
      <t>シハライビ</t>
    </rPh>
    <rPh sb="4" eb="6">
      <t>シハラ</t>
    </rPh>
    <rPh sb="6" eb="8">
      <t>ホウホウ</t>
    </rPh>
    <phoneticPr fontId="20"/>
  </si>
  <si>
    <t>解約時の返還</t>
    <rPh sb="0" eb="2">
      <t>カイヤク</t>
    </rPh>
    <rPh sb="2" eb="3">
      <t>ジ</t>
    </rPh>
    <rPh sb="4" eb="6">
      <t>ヘンカン</t>
    </rPh>
    <phoneticPr fontId="20"/>
  </si>
  <si>
    <t>敷金・保証金</t>
    <rPh sb="0" eb="2">
      <t>シキキン</t>
    </rPh>
    <rPh sb="3" eb="6">
      <t>ホショウキン</t>
    </rPh>
    <phoneticPr fontId="20"/>
  </si>
  <si>
    <t>金額</t>
    <rPh sb="0" eb="2">
      <t>キンガク</t>
    </rPh>
    <phoneticPr fontId="20"/>
  </si>
  <si>
    <t>※退去時に滞納家賃及び居室の原状回復費用を除き全額返還する。</t>
    <phoneticPr fontId="20"/>
  </si>
  <si>
    <t>家賃及びサービスの対価</t>
    <rPh sb="0" eb="2">
      <t>ヤチン</t>
    </rPh>
    <rPh sb="2" eb="3">
      <t>オヨ</t>
    </rPh>
    <rPh sb="9" eb="11">
      <t>タイカ</t>
    </rPh>
    <phoneticPr fontId="20"/>
  </si>
  <si>
    <t>プランの名称</t>
    <rPh sb="4" eb="6">
      <t>メイショウ</t>
    </rPh>
    <phoneticPr fontId="20"/>
  </si>
  <si>
    <t>前払金</t>
    <rPh sb="0" eb="2">
      <t>マエバライ</t>
    </rPh>
    <rPh sb="2" eb="3">
      <t>キン</t>
    </rPh>
    <phoneticPr fontId="20"/>
  </si>
  <si>
    <t>月額利用料</t>
    <rPh sb="0" eb="2">
      <t>ゲツガク</t>
    </rPh>
    <rPh sb="2" eb="5">
      <t>リヨウリョウ</t>
    </rPh>
    <phoneticPr fontId="20"/>
  </si>
  <si>
    <t>（内訳）</t>
    <rPh sb="1" eb="3">
      <t>ウチワケ</t>
    </rPh>
    <phoneticPr fontId="20"/>
  </si>
  <si>
    <t>家賃相当額</t>
    <rPh sb="0" eb="2">
      <t>ヤチン</t>
    </rPh>
    <rPh sb="2" eb="4">
      <t>ソウトウ</t>
    </rPh>
    <rPh sb="4" eb="5">
      <t>ガク</t>
    </rPh>
    <phoneticPr fontId="20"/>
  </si>
  <si>
    <t>管理費</t>
    <rPh sb="0" eb="3">
      <t>カンリヒ</t>
    </rPh>
    <phoneticPr fontId="20"/>
  </si>
  <si>
    <t>介護費用</t>
    <rPh sb="0" eb="2">
      <t>カイゴ</t>
    </rPh>
    <rPh sb="2" eb="4">
      <t>ヒヨウ</t>
    </rPh>
    <phoneticPr fontId="20"/>
  </si>
  <si>
    <t>食費</t>
    <rPh sb="0" eb="2">
      <t>ショクヒ</t>
    </rPh>
    <phoneticPr fontId="20"/>
  </si>
  <si>
    <t>光熱水費</t>
    <rPh sb="0" eb="2">
      <t>コウネツ</t>
    </rPh>
    <rPh sb="2" eb="3">
      <t>スイ</t>
    </rPh>
    <rPh sb="3" eb="4">
      <t>ヒ</t>
    </rPh>
    <phoneticPr fontId="20"/>
  </si>
  <si>
    <t>各料金の内訳・明細</t>
    <rPh sb="0" eb="3">
      <t>カクリョウキン</t>
    </rPh>
    <rPh sb="4" eb="6">
      <t>ウチワケ</t>
    </rPh>
    <rPh sb="7" eb="9">
      <t>メイサイ</t>
    </rPh>
    <phoneticPr fontId="20"/>
  </si>
  <si>
    <t>月額単価（円）　×　想定居住期間（月）　　　　により算出</t>
    <rPh sb="0" eb="2">
      <t>ゲツガク</t>
    </rPh>
    <rPh sb="2" eb="4">
      <t>タンカ</t>
    </rPh>
    <rPh sb="5" eb="6">
      <t>エン</t>
    </rPh>
    <rPh sb="10" eb="12">
      <t>ソウテイ</t>
    </rPh>
    <rPh sb="12" eb="14">
      <t>キョジュウ</t>
    </rPh>
    <rPh sb="14" eb="16">
      <t>キカン</t>
    </rPh>
    <rPh sb="17" eb="18">
      <t>ツキ</t>
    </rPh>
    <rPh sb="26" eb="28">
      <t>サンシュツ</t>
    </rPh>
    <phoneticPr fontId="20"/>
  </si>
  <si>
    <t>（月額単価の説明）</t>
    <rPh sb="1" eb="3">
      <t>ゲツガク</t>
    </rPh>
    <rPh sb="3" eb="5">
      <t>タンカ</t>
    </rPh>
    <rPh sb="6" eb="8">
      <t>セツメイ</t>
    </rPh>
    <phoneticPr fontId="20"/>
  </si>
  <si>
    <t>（想定居住期間の説明）</t>
    <rPh sb="1" eb="3">
      <t>ソウテイ</t>
    </rPh>
    <rPh sb="3" eb="5">
      <t>キョジュウ</t>
    </rPh>
    <rPh sb="5" eb="7">
      <t>キカン</t>
    </rPh>
    <rPh sb="8" eb="10">
      <t>セツメイ</t>
    </rPh>
    <phoneticPr fontId="20"/>
  </si>
  <si>
    <t>（老人福祉法第２９条第６項経過措置期間の料金の説明）</t>
    <rPh sb="1" eb="6">
      <t>ロウジンフクシホウ</t>
    </rPh>
    <rPh sb="6" eb="7">
      <t>ダイ</t>
    </rPh>
    <rPh sb="9" eb="11">
      <t>ジョウダイ</t>
    </rPh>
    <rPh sb="12" eb="13">
      <t>コウ</t>
    </rPh>
    <rPh sb="13" eb="15">
      <t>ケイカ</t>
    </rPh>
    <rPh sb="15" eb="17">
      <t>ソチ</t>
    </rPh>
    <rPh sb="17" eb="19">
      <t>キカン</t>
    </rPh>
    <rPh sb="20" eb="22">
      <t>リョウキン</t>
    </rPh>
    <rPh sb="23" eb="25">
      <t>セツメイ</t>
    </rPh>
    <phoneticPr fontId="20"/>
  </si>
  <si>
    <t>※介護保険サービスの自己負担額は含まない。</t>
    <rPh sb="1" eb="3">
      <t>カイゴ</t>
    </rPh>
    <rPh sb="3" eb="5">
      <t>ホケン</t>
    </rPh>
    <rPh sb="10" eb="12">
      <t>ジコ</t>
    </rPh>
    <rPh sb="12" eb="14">
      <t>フタン</t>
    </rPh>
    <rPh sb="14" eb="15">
      <t>ガク</t>
    </rPh>
    <rPh sb="16" eb="17">
      <t>フク</t>
    </rPh>
    <phoneticPr fontId="20"/>
  </si>
  <si>
    <t>朝食</t>
    <rPh sb="0" eb="2">
      <t>チョウショク</t>
    </rPh>
    <phoneticPr fontId="20"/>
  </si>
  <si>
    <t>円・昼食</t>
    <rPh sb="0" eb="1">
      <t>エン</t>
    </rPh>
    <rPh sb="2" eb="4">
      <t>チュウショク</t>
    </rPh>
    <phoneticPr fontId="20"/>
  </si>
  <si>
    <t>円・夕食</t>
    <rPh sb="0" eb="1">
      <t>エン</t>
    </rPh>
    <rPh sb="2" eb="4">
      <t>ユウショク</t>
    </rPh>
    <phoneticPr fontId="20"/>
  </si>
  <si>
    <t>間食</t>
    <rPh sb="0" eb="2">
      <t>カンショク</t>
    </rPh>
    <phoneticPr fontId="20"/>
  </si>
  <si>
    <t>１日当たり</t>
    <rPh sb="1" eb="2">
      <t>ニチ</t>
    </rPh>
    <rPh sb="2" eb="3">
      <t>ア</t>
    </rPh>
    <phoneticPr fontId="20"/>
  </si>
  <si>
    <t>×３０日で積算</t>
    <rPh sb="3" eb="4">
      <t>ニチ</t>
    </rPh>
    <rPh sb="5" eb="7">
      <t>セキサン</t>
    </rPh>
    <phoneticPr fontId="20"/>
  </si>
  <si>
    <t>厨房管理運営費　　　　　　　　円など</t>
    <rPh sb="0" eb="2">
      <t>チュウボウ</t>
    </rPh>
    <rPh sb="2" eb="4">
      <t>カンリ</t>
    </rPh>
    <rPh sb="4" eb="7">
      <t>ウンエイヒ</t>
    </rPh>
    <rPh sb="15" eb="16">
      <t>エン</t>
    </rPh>
    <phoneticPr fontId="20"/>
  </si>
  <si>
    <t>前払金の取扱い</t>
    <rPh sb="0" eb="2">
      <t>マエバライ</t>
    </rPh>
    <rPh sb="2" eb="3">
      <t>キン</t>
    </rPh>
    <rPh sb="4" eb="6">
      <t>トリアツカ</t>
    </rPh>
    <phoneticPr fontId="20"/>
  </si>
  <si>
    <t>支払日・
支払方法</t>
    <rPh sb="0" eb="3">
      <t>シハライビ</t>
    </rPh>
    <rPh sb="5" eb="7">
      <t>シハラ</t>
    </rPh>
    <rPh sb="7" eb="9">
      <t>ホウホウ</t>
    </rPh>
    <phoneticPr fontId="20"/>
  </si>
  <si>
    <t>償却開始日</t>
    <rPh sb="0" eb="2">
      <t>ショウキャク</t>
    </rPh>
    <rPh sb="2" eb="5">
      <t>カイシビ</t>
    </rPh>
    <phoneticPr fontId="20"/>
  </si>
  <si>
    <t>返還対象としない額</t>
    <rPh sb="0" eb="2">
      <t>ヘンカン</t>
    </rPh>
    <rPh sb="2" eb="4">
      <t>タイショウ</t>
    </rPh>
    <rPh sb="8" eb="9">
      <t>ガク</t>
    </rPh>
    <phoneticPr fontId="20"/>
  </si>
  <si>
    <t>位置づけ</t>
    <rPh sb="0" eb="2">
      <t>イチ</t>
    </rPh>
    <phoneticPr fontId="20"/>
  </si>
  <si>
    <t>契約終了時の返還金の算定方式</t>
    <rPh sb="0" eb="2">
      <t>ケイヤク</t>
    </rPh>
    <rPh sb="2" eb="5">
      <t>シュウリョウジ</t>
    </rPh>
    <rPh sb="6" eb="9">
      <t>ヘンカンキン</t>
    </rPh>
    <rPh sb="10" eb="12">
      <t>サンテイ</t>
    </rPh>
    <rPh sb="12" eb="14">
      <t>ホウシキ</t>
    </rPh>
    <phoneticPr fontId="20"/>
  </si>
  <si>
    <t>短期解約（死亡退去含む）の返還金の算定方式</t>
    <rPh sb="0" eb="2">
      <t>タンキ</t>
    </rPh>
    <rPh sb="2" eb="4">
      <t>カイヤク</t>
    </rPh>
    <rPh sb="5" eb="7">
      <t>シボウ</t>
    </rPh>
    <rPh sb="7" eb="9">
      <t>タイキョ</t>
    </rPh>
    <rPh sb="9" eb="10">
      <t>フク</t>
    </rPh>
    <rPh sb="13" eb="16">
      <t>ヘンカンキン</t>
    </rPh>
    <rPh sb="17" eb="19">
      <t>サンテイ</t>
    </rPh>
    <rPh sb="19" eb="21">
      <t>ホウシキ</t>
    </rPh>
    <phoneticPr fontId="20"/>
  </si>
  <si>
    <t>期間：３か月</t>
    <rPh sb="0" eb="2">
      <t>キカン</t>
    </rPh>
    <phoneticPr fontId="20"/>
  </si>
  <si>
    <t>起算日：入居した日</t>
    <rPh sb="0" eb="3">
      <t>キサンビ</t>
    </rPh>
    <rPh sb="4" eb="6">
      <t>ニュウキョ</t>
    </rPh>
    <rPh sb="8" eb="9">
      <t>ビ</t>
    </rPh>
    <phoneticPr fontId="20"/>
  </si>
  <si>
    <t>返還期限</t>
    <rPh sb="0" eb="2">
      <t>ヘンカン</t>
    </rPh>
    <rPh sb="2" eb="4">
      <t>キゲン</t>
    </rPh>
    <phoneticPr fontId="20"/>
  </si>
  <si>
    <t>契約終了日から</t>
    <rPh sb="0" eb="2">
      <t>ケイヤク</t>
    </rPh>
    <rPh sb="2" eb="5">
      <t>シュウリョウビ</t>
    </rPh>
    <phoneticPr fontId="20"/>
  </si>
  <si>
    <t>日以内</t>
    <rPh sb="0" eb="1">
      <t>ニチ</t>
    </rPh>
    <rPh sb="1" eb="3">
      <t>イナイ</t>
    </rPh>
    <phoneticPr fontId="20"/>
  </si>
  <si>
    <t>保全措置</t>
    <rPh sb="0" eb="2">
      <t>ホゼン</t>
    </rPh>
    <rPh sb="2" eb="4">
      <t>ソチ</t>
    </rPh>
    <phoneticPr fontId="20"/>
  </si>
  <si>
    <t>保全先：</t>
    <rPh sb="0" eb="2">
      <t>ホゼン</t>
    </rPh>
    <rPh sb="2" eb="3">
      <t>サキ</t>
    </rPh>
    <phoneticPr fontId="20"/>
  </si>
  <si>
    <t>その他留意事項</t>
    <rPh sb="2" eb="3">
      <t>タ</t>
    </rPh>
    <rPh sb="3" eb="5">
      <t>リュウイ</t>
    </rPh>
    <rPh sb="5" eb="7">
      <t>ジコウ</t>
    </rPh>
    <phoneticPr fontId="20"/>
  </si>
  <si>
    <t>月額利用料の取扱い</t>
    <rPh sb="0" eb="2">
      <t>ゲツガク</t>
    </rPh>
    <rPh sb="2" eb="5">
      <t>リヨウリョウ</t>
    </rPh>
    <rPh sb="6" eb="8">
      <t>トリアツカ</t>
    </rPh>
    <phoneticPr fontId="20"/>
  </si>
  <si>
    <t>介護保険サービスの自己負担額</t>
    <rPh sb="0" eb="2">
      <t>カイゴ</t>
    </rPh>
    <rPh sb="2" eb="4">
      <t>ホケン</t>
    </rPh>
    <rPh sb="9" eb="11">
      <t>ジコ</t>
    </rPh>
    <rPh sb="11" eb="13">
      <t>フタン</t>
    </rPh>
    <rPh sb="13" eb="14">
      <t>ガク</t>
    </rPh>
    <phoneticPr fontId="20"/>
  </si>
  <si>
    <t>※要介護度に応じて利用料の１割を負担する。</t>
    <rPh sb="1" eb="4">
      <t>ヨウカイゴ</t>
    </rPh>
    <rPh sb="4" eb="5">
      <t>ド</t>
    </rPh>
    <rPh sb="6" eb="7">
      <t>オウ</t>
    </rPh>
    <rPh sb="9" eb="12">
      <t>リヨウリョウ</t>
    </rPh>
    <rPh sb="14" eb="15">
      <t>ワリ</t>
    </rPh>
    <rPh sb="16" eb="18">
      <t>フタン</t>
    </rPh>
    <phoneticPr fontId="20"/>
  </si>
  <si>
    <t>利用者の個別的な選択による生活支援サービス利用料</t>
    <rPh sb="0" eb="3">
      <t>リヨウシャ</t>
    </rPh>
    <rPh sb="4" eb="7">
      <t>コベツテキ</t>
    </rPh>
    <rPh sb="8" eb="10">
      <t>センタク</t>
    </rPh>
    <rPh sb="13" eb="15">
      <t>セイカツ</t>
    </rPh>
    <rPh sb="15" eb="17">
      <t>シエン</t>
    </rPh>
    <rPh sb="21" eb="24">
      <t>リヨウリョウ</t>
    </rPh>
    <phoneticPr fontId="20"/>
  </si>
  <si>
    <t>料金改定の手続</t>
    <rPh sb="0" eb="2">
      <t>リョウキン</t>
    </rPh>
    <rPh sb="2" eb="4">
      <t>カイテイ</t>
    </rPh>
    <rPh sb="5" eb="7">
      <t>テツヅキ</t>
    </rPh>
    <phoneticPr fontId="20"/>
  </si>
  <si>
    <t>【料金プランの一例】</t>
    <rPh sb="1" eb="3">
      <t>リョウキン</t>
    </rPh>
    <rPh sb="7" eb="9">
      <t>イチレイ</t>
    </rPh>
    <phoneticPr fontId="20"/>
  </si>
  <si>
    <t>最も一般的・標準的なプランについて記入すること。</t>
    <rPh sb="0" eb="1">
      <t>モット</t>
    </rPh>
    <rPh sb="2" eb="5">
      <t>イッパンテキ</t>
    </rPh>
    <rPh sb="6" eb="9">
      <t>ヒョウジュンテキ</t>
    </rPh>
    <rPh sb="17" eb="19">
      <t>キニュウ</t>
    </rPh>
    <phoneticPr fontId="20"/>
  </si>
  <si>
    <t>単位：円</t>
    <rPh sb="0" eb="2">
      <t>タンイ</t>
    </rPh>
    <rPh sb="3" eb="4">
      <t>エン</t>
    </rPh>
    <phoneticPr fontId="20"/>
  </si>
  <si>
    <t>敷金（保証金）</t>
    <rPh sb="0" eb="2">
      <t>シキキン</t>
    </rPh>
    <rPh sb="3" eb="6">
      <t>ホショウキン</t>
    </rPh>
    <phoneticPr fontId="20"/>
  </si>
  <si>
    <t>※利用者の個別的な選択による生活支援サービス利用料及び介護保険サービスの自己負担額は含まない。</t>
    <rPh sb="1" eb="4">
      <t>リヨウシャ</t>
    </rPh>
    <rPh sb="5" eb="8">
      <t>コベツテキ</t>
    </rPh>
    <rPh sb="9" eb="11">
      <t>センタク</t>
    </rPh>
    <rPh sb="14" eb="16">
      <t>セイカツ</t>
    </rPh>
    <rPh sb="16" eb="18">
      <t>シエン</t>
    </rPh>
    <rPh sb="22" eb="25">
      <t>リヨウリョウ</t>
    </rPh>
    <rPh sb="25" eb="26">
      <t>オヨ</t>
    </rPh>
    <rPh sb="27" eb="29">
      <t>カイゴ</t>
    </rPh>
    <rPh sb="29" eb="31">
      <t>ホケン</t>
    </rPh>
    <rPh sb="36" eb="38">
      <t>ジコ</t>
    </rPh>
    <rPh sb="38" eb="40">
      <t>フタン</t>
    </rPh>
    <rPh sb="40" eb="41">
      <t>ガク</t>
    </rPh>
    <rPh sb="42" eb="43">
      <t>フク</t>
    </rPh>
    <phoneticPr fontId="20"/>
  </si>
  <si>
    <t>フリガナ</t>
  </si>
  <si>
    <t>住所</t>
    <rPh sb="0" eb="2">
      <t>ジュウショ</t>
    </rPh>
    <phoneticPr fontId="20"/>
  </si>
  <si>
    <t>（郵便番号</t>
  </si>
  <si>
    <t>生年月日</t>
    <rPh sb="0" eb="2">
      <t>セイネン</t>
    </rPh>
    <rPh sb="2" eb="4">
      <t>ガッピ</t>
    </rPh>
    <phoneticPr fontId="20"/>
  </si>
  <si>
    <t>　　　年　　　月　　　　日</t>
    <rPh sb="3" eb="4">
      <t>ネン</t>
    </rPh>
    <rPh sb="7" eb="8">
      <t>ガツ</t>
    </rPh>
    <rPh sb="12" eb="13">
      <t>ヒ</t>
    </rPh>
    <phoneticPr fontId="20"/>
  </si>
  <si>
    <t>当該特定施設入所者生活介護事業所で兼務する他の職種（兼務の場合記入）</t>
    <rPh sb="2" eb="4">
      <t>トクテイ</t>
    </rPh>
    <rPh sb="4" eb="6">
      <t>シセツ</t>
    </rPh>
    <rPh sb="6" eb="9">
      <t>ニュウショシャ</t>
    </rPh>
    <rPh sb="9" eb="11">
      <t>セイカツ</t>
    </rPh>
    <rPh sb="11" eb="13">
      <t>カイゴ</t>
    </rPh>
    <phoneticPr fontId="20"/>
  </si>
  <si>
    <t>兼務する同一敷地内の</t>
  </si>
  <si>
    <t>事業所等名称</t>
    <rPh sb="0" eb="3">
      <t>ジギョウショ</t>
    </rPh>
    <rPh sb="3" eb="4">
      <t>トウ</t>
    </rPh>
    <rPh sb="4" eb="6">
      <t>メイショウ</t>
    </rPh>
    <phoneticPr fontId="20"/>
  </si>
  <si>
    <t>他の事業所又は施設</t>
  </si>
  <si>
    <t>兼務する職種</t>
  </si>
  <si>
    <t>（兼務の場合記入）</t>
  </si>
  <si>
    <t>及び勤務時間等</t>
  </si>
  <si>
    <t>介護居室の１室の最大定員</t>
    <phoneticPr fontId="20"/>
  </si>
  <si>
    <t xml:space="preserve">  協力歯科医療機関がある場合は、「協力医療機関」欄に併せて記載してください。</t>
    <phoneticPr fontId="20"/>
  </si>
  <si>
    <t>３．特定施設設置・運営に対する基本的事項について</t>
    <rPh sb="2" eb="4">
      <t>トクテイ</t>
    </rPh>
    <rPh sb="4" eb="6">
      <t>シセツ</t>
    </rPh>
    <rPh sb="6" eb="7">
      <t>ギョウシャ</t>
    </rPh>
    <phoneticPr fontId="2"/>
  </si>
  <si>
    <t xml:space="preserve">（１）特定施設運営にあたっての基本理念及び運営方針について
　　特定施設運営にあたり、入所者の福祉を図るための介護目標、環境（人的・物的）、運営方針等について記入してください。
</t>
    <rPh sb="3" eb="5">
      <t>トクテイ</t>
    </rPh>
    <rPh sb="5" eb="7">
      <t>シセツ</t>
    </rPh>
    <rPh sb="32" eb="34">
      <t>トクテイ</t>
    </rPh>
    <rPh sb="34" eb="36">
      <t>シセツ</t>
    </rPh>
    <phoneticPr fontId="2"/>
  </si>
  <si>
    <t>①生活支援（給付費対象サービス）【相談・援助、訓練、介護、事業所外支援、健康管理、創作活動、生産活動】
②上記生活支援サービス等（介護給付費対象外サービス）【食事＝サービスの内容、金額等・・・・・】</t>
    <rPh sb="1" eb="3">
      <t>セイカツ</t>
    </rPh>
    <rPh sb="3" eb="5">
      <t>シエン</t>
    </rPh>
    <rPh sb="6" eb="8">
      <t>キュウフ</t>
    </rPh>
    <rPh sb="8" eb="9">
      <t>ヒ</t>
    </rPh>
    <rPh sb="9" eb="11">
      <t>タイショウ</t>
    </rPh>
    <rPh sb="17" eb="19">
      <t>ソウダン</t>
    </rPh>
    <rPh sb="20" eb="22">
      <t>エンジョ</t>
    </rPh>
    <rPh sb="23" eb="25">
      <t>クンレン</t>
    </rPh>
    <rPh sb="26" eb="28">
      <t>カイゴ</t>
    </rPh>
    <rPh sb="29" eb="32">
      <t>ジギョウショ</t>
    </rPh>
    <rPh sb="32" eb="33">
      <t>ガイ</t>
    </rPh>
    <rPh sb="33" eb="35">
      <t>シエン</t>
    </rPh>
    <rPh sb="36" eb="38">
      <t>ケンコウ</t>
    </rPh>
    <rPh sb="38" eb="40">
      <t>カンリ</t>
    </rPh>
    <rPh sb="41" eb="43">
      <t>ソウサク</t>
    </rPh>
    <rPh sb="43" eb="45">
      <t>カツドウ</t>
    </rPh>
    <rPh sb="46" eb="48">
      <t>セイサン</t>
    </rPh>
    <rPh sb="48" eb="50">
      <t>カツドウ</t>
    </rPh>
    <rPh sb="54" eb="56">
      <t>ジョウキ</t>
    </rPh>
    <rPh sb="56" eb="58">
      <t>セイカツ</t>
    </rPh>
    <rPh sb="58" eb="60">
      <t>シエン</t>
    </rPh>
    <rPh sb="64" eb="65">
      <t>トウ</t>
    </rPh>
    <rPh sb="66" eb="68">
      <t>カイゴ</t>
    </rPh>
    <rPh sb="68" eb="70">
      <t>キュウフ</t>
    </rPh>
    <rPh sb="70" eb="71">
      <t>ヒ</t>
    </rPh>
    <rPh sb="71" eb="73">
      <t>タイショウ</t>
    </rPh>
    <rPh sb="73" eb="74">
      <t>ガイ</t>
    </rPh>
    <rPh sb="80" eb="82">
      <t>ショクジ</t>
    </rPh>
    <rPh sb="88" eb="90">
      <t>ナイヨウ</t>
    </rPh>
    <rPh sb="91" eb="93">
      <t>キンガク</t>
    </rPh>
    <rPh sb="93" eb="94">
      <t>トウ</t>
    </rPh>
    <phoneticPr fontId="2"/>
  </si>
  <si>
    <t>管理者（施設長）予定者履歴書　資格証明書等</t>
    <rPh sb="0" eb="3">
      <t>カンリシャ</t>
    </rPh>
    <rPh sb="15" eb="17">
      <t>シカク</t>
    </rPh>
    <rPh sb="17" eb="19">
      <t>ショウメイ</t>
    </rPh>
    <rPh sb="19" eb="20">
      <t>ショ</t>
    </rPh>
    <rPh sb="20" eb="21">
      <t>トウ</t>
    </rPh>
    <phoneticPr fontId="2"/>
  </si>
  <si>
    <t>介護度別・年齢別入居予定者数</t>
    <rPh sb="0" eb="2">
      <t>カイゴ</t>
    </rPh>
    <rPh sb="2" eb="3">
      <t>ド</t>
    </rPh>
    <rPh sb="3" eb="4">
      <t>ベツ</t>
    </rPh>
    <rPh sb="5" eb="7">
      <t>ネンレイ</t>
    </rPh>
    <rPh sb="7" eb="8">
      <t>ベツ</t>
    </rPh>
    <rPh sb="8" eb="10">
      <t>ニュウキョ</t>
    </rPh>
    <rPh sb="10" eb="12">
      <t>ヨテイ</t>
    </rPh>
    <rPh sb="12" eb="13">
      <t>シャ</t>
    </rPh>
    <rPh sb="13" eb="14">
      <t>スウ</t>
    </rPh>
    <phoneticPr fontId="20"/>
  </si>
  <si>
    <t>建物配置図 （Ａ３判）</t>
    <phoneticPr fontId="2"/>
  </si>
  <si>
    <t>市場調査書</t>
    <phoneticPr fontId="2"/>
  </si>
  <si>
    <t>　◎･･･必須　○･･･既設法人は必須　●･･･該当時必須</t>
    <phoneticPr fontId="2"/>
  </si>
  <si>
    <t>様式７－４</t>
  </si>
  <si>
    <t>平面図 （Ａ３判）立面図  （Ａ３判）</t>
    <phoneticPr fontId="2"/>
  </si>
  <si>
    <t>面積表</t>
    <rPh sb="0" eb="2">
      <t>メンセキ</t>
    </rPh>
    <rPh sb="2" eb="3">
      <t>ヒョウ</t>
    </rPh>
    <phoneticPr fontId="2"/>
  </si>
  <si>
    <t>当該事業の収支計画書</t>
    <phoneticPr fontId="2"/>
  </si>
  <si>
    <t>財産目録・貸借対照表</t>
    <phoneticPr fontId="2"/>
  </si>
  <si>
    <t>資金収支計算書(3年間分)</t>
    <phoneticPr fontId="2"/>
  </si>
  <si>
    <t>事業活動収支計算書(3年間分)</t>
    <phoneticPr fontId="2"/>
  </si>
  <si>
    <t>地元説明経緯個別調書（隣接者）</t>
    <rPh sb="11" eb="13">
      <t>リンセツ</t>
    </rPh>
    <rPh sb="13" eb="14">
      <t>シャ</t>
    </rPh>
    <phoneticPr fontId="2"/>
  </si>
  <si>
    <t>地元説明経緯個別調書（地元自治会等）</t>
    <phoneticPr fontId="2"/>
  </si>
  <si>
    <t>公図の写し及び同写しに隣接地所有者を表記したもの</t>
    <phoneticPr fontId="2"/>
  </si>
  <si>
    <t>周辺地図（敷地周辺の写真）</t>
    <phoneticPr fontId="2"/>
  </si>
  <si>
    <t>土地の寄付を受ける場合＝寄付確約書</t>
    <phoneticPr fontId="2"/>
  </si>
  <si>
    <t>土地を購入する場合＝売買確約書</t>
    <phoneticPr fontId="2"/>
  </si>
  <si>
    <t>土地の貸与を受ける場合＝無償貸与確約書又は賃貸借確約書</t>
    <phoneticPr fontId="2"/>
  </si>
  <si>
    <t>借家の場合＝賃貸借確約書</t>
    <phoneticPr fontId="2"/>
  </si>
  <si>
    <t>２－２</t>
    <phoneticPr fontId="2"/>
  </si>
  <si>
    <t>２－３</t>
    <phoneticPr fontId="2"/>
  </si>
  <si>
    <t>２－４</t>
  </si>
  <si>
    <t>２－５</t>
  </si>
  <si>
    <t>２－６</t>
  </si>
  <si>
    <t>２－７</t>
  </si>
  <si>
    <t>２－８</t>
  </si>
  <si>
    <t>２－９</t>
  </si>
  <si>
    <t>２－１０</t>
  </si>
  <si>
    <t>２－１１</t>
  </si>
  <si>
    <t>２－１２</t>
  </si>
  <si>
    <t>７－５</t>
    <phoneticPr fontId="2"/>
  </si>
  <si>
    <t>７－６</t>
    <phoneticPr fontId="2"/>
  </si>
  <si>
    <t>７－７</t>
  </si>
  <si>
    <t>７－８</t>
  </si>
  <si>
    <t>７－９</t>
  </si>
  <si>
    <t>７－１０</t>
  </si>
  <si>
    <t>７－１１</t>
  </si>
  <si>
    <t>７－１２</t>
  </si>
  <si>
    <t>７－１３</t>
  </si>
  <si>
    <t>７－１４</t>
  </si>
  <si>
    <t>７－１５</t>
  </si>
  <si>
    <t>平成２５年　　　月　　　日（　　）</t>
    <rPh sb="0" eb="2">
      <t>ヘイセイ</t>
    </rPh>
    <rPh sb="4" eb="5">
      <t>ネン</t>
    </rPh>
    <rPh sb="8" eb="9">
      <t>ツキ</t>
    </rPh>
    <rPh sb="12" eb="13">
      <t>ヒ</t>
    </rPh>
    <phoneticPr fontId="2"/>
  </si>
  <si>
    <t>佐倉市特定施設入居者生活介護事業所設置事前相談申込書</t>
    <phoneticPr fontId="2"/>
  </si>
  <si>
    <t>辞退届</t>
    <rPh sb="0" eb="2">
      <t>ジタイ</t>
    </rPh>
    <rPh sb="2" eb="3">
      <t>トドケ</t>
    </rPh>
    <phoneticPr fontId="2"/>
  </si>
  <si>
    <t>地元説明経緯個別調書（隣接地権者）</t>
    <rPh sb="0" eb="2">
      <t>ジモト</t>
    </rPh>
    <rPh sb="2" eb="4">
      <t>セツメイ</t>
    </rPh>
    <rPh sb="4" eb="6">
      <t>ケイイ</t>
    </rPh>
    <rPh sb="6" eb="8">
      <t>コベツ</t>
    </rPh>
    <rPh sb="8" eb="10">
      <t>チョウショ</t>
    </rPh>
    <rPh sb="13" eb="16">
      <t>チケンシャ</t>
    </rPh>
    <phoneticPr fontId="2"/>
  </si>
  <si>
    <t>地元説明経緯個別調書（近隣者・地元自治会等）</t>
    <rPh sb="0" eb="2">
      <t>ジモト</t>
    </rPh>
    <rPh sb="2" eb="4">
      <t>セツメイ</t>
    </rPh>
    <rPh sb="4" eb="6">
      <t>ケイイ</t>
    </rPh>
    <rPh sb="6" eb="8">
      <t>コベツ</t>
    </rPh>
    <rPh sb="8" eb="10">
      <t>チョウショ</t>
    </rPh>
    <rPh sb="11" eb="13">
      <t>キンリン</t>
    </rPh>
    <rPh sb="13" eb="14">
      <t>シャ</t>
    </rPh>
    <phoneticPr fontId="2"/>
  </si>
  <si>
    <t>佐倉市</t>
    <rPh sb="0" eb="3">
      <t>サクラシ</t>
    </rPh>
    <phoneticPr fontId="2"/>
  </si>
  <si>
    <t>法 人 名</t>
    <phoneticPr fontId="2"/>
  </si>
  <si>
    <t>代表者職氏名</t>
    <rPh sb="3" eb="4">
      <t>ショク</t>
    </rPh>
    <rPh sb="4" eb="6">
      <t>シメイ</t>
    </rPh>
    <phoneticPr fontId="2"/>
  </si>
  <si>
    <t>㊞</t>
    <phoneticPr fontId="2"/>
  </si>
  <si>
    <t>　佐倉市において、下記サービス事業を実施したいので、別紙関係書類を添えて応募いたします。</t>
    <rPh sb="9" eb="11">
      <t>カキ</t>
    </rPh>
    <rPh sb="15" eb="17">
      <t>ジギョウ</t>
    </rPh>
    <rPh sb="36" eb="38">
      <t>オウボ</t>
    </rPh>
    <phoneticPr fontId="2"/>
  </si>
  <si>
    <t>任意様式</t>
    <rPh sb="0" eb="2">
      <t>ニンイ</t>
    </rPh>
    <rPh sb="2" eb="4">
      <t>ヨウシキ</t>
    </rPh>
    <phoneticPr fontId="2"/>
  </si>
  <si>
    <t>担当者連絡先（提出していただいた内容について問い合わせをする際の担当者名と連絡先を記入してください</t>
    <rPh sb="0" eb="3">
      <t>タントウシャ</t>
    </rPh>
    <rPh sb="3" eb="5">
      <t>レンラク</t>
    </rPh>
    <rPh sb="5" eb="6">
      <t>サキ</t>
    </rPh>
    <rPh sb="7" eb="9">
      <t>テイシュツ</t>
    </rPh>
    <rPh sb="16" eb="18">
      <t>ナイヨウ</t>
    </rPh>
    <rPh sb="22" eb="23">
      <t>ト</t>
    </rPh>
    <rPh sb="24" eb="25">
      <t>ア</t>
    </rPh>
    <rPh sb="30" eb="31">
      <t>サイ</t>
    </rPh>
    <rPh sb="32" eb="35">
      <t>タントウシャ</t>
    </rPh>
    <rPh sb="35" eb="36">
      <t>メイ</t>
    </rPh>
    <rPh sb="37" eb="40">
      <t>レンラクサキ</t>
    </rPh>
    <rPh sb="41" eb="43">
      <t>キニュウ</t>
    </rPh>
    <phoneticPr fontId="2"/>
  </si>
  <si>
    <t>平成25年度</t>
    <rPh sb="0" eb="2">
      <t>ヘイセイ</t>
    </rPh>
    <rPh sb="4" eb="5">
      <t>ネン</t>
    </rPh>
    <rPh sb="5" eb="6">
      <t>ド</t>
    </rPh>
    <phoneticPr fontId="2"/>
  </si>
  <si>
    <t>平成26年度</t>
    <rPh sb="0" eb="2">
      <t>ヘイセイ</t>
    </rPh>
    <rPh sb="4" eb="6">
      <t>ネンド</t>
    </rPh>
    <phoneticPr fontId="2"/>
  </si>
  <si>
    <t xml:space="preserve">（９）情報公開等に対する考え方と取り組みについて
　　入所者等が施設を選択する上で、情報公開は非常に重要となります。情報公開についての考え方と取り組みについて具体的に記入してください。
</t>
    <phoneticPr fontId="2"/>
  </si>
  <si>
    <t>　サービス種類（　特定施設入居者生活介護　　）</t>
    <rPh sb="9" eb="11">
      <t>トクテイ</t>
    </rPh>
    <rPh sb="11" eb="13">
      <t>シセツ</t>
    </rPh>
    <rPh sb="13" eb="16">
      <t>ニュウキョシャ</t>
    </rPh>
    <phoneticPr fontId="20"/>
  </si>
  <si>
    <t>敷地内に　　　□有　　□無
（市教育委員会の証明書を添付すること。）</t>
    <rPh sb="0" eb="2">
      <t>シキチ</t>
    </rPh>
    <rPh sb="2" eb="3">
      <t>ナイ</t>
    </rPh>
    <rPh sb="8" eb="9">
      <t>アリ</t>
    </rPh>
    <rPh sb="12" eb="13">
      <t>ナ</t>
    </rPh>
    <rPh sb="15" eb="16">
      <t>シ</t>
    </rPh>
    <rPh sb="16" eb="18">
      <t>キョウイク</t>
    </rPh>
    <rPh sb="18" eb="21">
      <t>イインカイ</t>
    </rPh>
    <rPh sb="22" eb="25">
      <t>ショウメイショ</t>
    </rPh>
    <rPh sb="26" eb="28">
      <t>テンプ</t>
    </rPh>
    <phoneticPr fontId="2"/>
  </si>
  <si>
    <t>敷地内に　　□有　　□無</t>
    <rPh sb="0" eb="2">
      <t>シキチ</t>
    </rPh>
    <rPh sb="2" eb="3">
      <t>ナイ</t>
    </rPh>
    <rPh sb="7" eb="8">
      <t>アリ</t>
    </rPh>
    <rPh sb="11" eb="12">
      <t>ナシ</t>
    </rPh>
    <phoneticPr fontId="2"/>
  </si>
  <si>
    <t xml:space="preserve">敷地内に　　□有　　□無
</t>
    <rPh sb="0" eb="2">
      <t>シキチ</t>
    </rPh>
    <rPh sb="2" eb="3">
      <t>ナイ</t>
    </rPh>
    <rPh sb="7" eb="8">
      <t>アリ</t>
    </rPh>
    <rPh sb="11" eb="12">
      <t>ナ</t>
    </rPh>
    <phoneticPr fontId="2"/>
  </si>
  <si>
    <t>※経過報告が分かるものであれば、任意様式で対応可。</t>
    <rPh sb="1" eb="3">
      <t>ケイカ</t>
    </rPh>
    <rPh sb="3" eb="5">
      <t>ホウコク</t>
    </rPh>
    <rPh sb="6" eb="7">
      <t>ワ</t>
    </rPh>
    <rPh sb="16" eb="18">
      <t>ニンイ</t>
    </rPh>
    <rPh sb="18" eb="20">
      <t>ヨウシキ</t>
    </rPh>
    <rPh sb="21" eb="23">
      <t>タイオウ</t>
    </rPh>
    <rPh sb="23" eb="24">
      <t>カ</t>
    </rPh>
    <phoneticPr fontId="2"/>
  </si>
  <si>
    <t>　平成○○年○○月○○日付けで貴市へ特定施設入居者生活介護・介護予防特定施設入居者生活介護事業者応募申込書を提出したところですが、下記理由により辞退することになりましたので届出いたします。</t>
    <phoneticPr fontId="2"/>
  </si>
  <si>
    <t>代表者職氏名</t>
    <rPh sb="3" eb="4">
      <t>ショク</t>
    </rPh>
    <rPh sb="4" eb="6">
      <t>シメイ</t>
    </rPh>
    <phoneticPr fontId="2"/>
  </si>
  <si>
    <t>法人事業概要（パンフレット等）</t>
    <rPh sb="0" eb="2">
      <t>ホウジン</t>
    </rPh>
    <rPh sb="2" eb="4">
      <t>ジギョウ</t>
    </rPh>
    <rPh sb="4" eb="6">
      <t>ガイヨウ</t>
    </rPh>
    <rPh sb="13" eb="14">
      <t>トウ</t>
    </rPh>
    <phoneticPr fontId="2"/>
  </si>
  <si>
    <t>社会福祉法人○○会における各役員について、親族等特殊関係がある者が、社会福祉法人定款準則（平成１２年１２月１日付け障第８０９号、社援第２６１８号、老発７９４号、児発９８号厚生省関係部局長通知）に定める基準以下であることを確認します。</t>
    <rPh sb="0" eb="2">
      <t>シャカイ</t>
    </rPh>
    <rPh sb="2" eb="4">
      <t>フクシ</t>
    </rPh>
    <rPh sb="4" eb="6">
      <t>ホウジン</t>
    </rPh>
    <rPh sb="8" eb="9">
      <t>カイ</t>
    </rPh>
    <rPh sb="13" eb="14">
      <t>カク</t>
    </rPh>
    <rPh sb="14" eb="16">
      <t>ヤクイン</t>
    </rPh>
    <rPh sb="21" eb="24">
      <t>シンゾクトウ</t>
    </rPh>
    <rPh sb="24" eb="26">
      <t>トクシュ</t>
    </rPh>
    <rPh sb="26" eb="28">
      <t>カンケイ</t>
    </rPh>
    <rPh sb="31" eb="32">
      <t>モノ</t>
    </rPh>
    <rPh sb="34" eb="36">
      <t>シャカイ</t>
    </rPh>
    <rPh sb="36" eb="38">
      <t>フクシ</t>
    </rPh>
    <rPh sb="38" eb="40">
      <t>ホウジン</t>
    </rPh>
    <rPh sb="40" eb="42">
      <t>テイカン</t>
    </rPh>
    <rPh sb="42" eb="44">
      <t>ジュンソク</t>
    </rPh>
    <rPh sb="45" eb="47">
      <t>ヘイセイ</t>
    </rPh>
    <rPh sb="49" eb="50">
      <t>ネン</t>
    </rPh>
    <rPh sb="52" eb="53">
      <t>ガツ</t>
    </rPh>
    <rPh sb="54" eb="55">
      <t>ヒ</t>
    </rPh>
    <rPh sb="55" eb="56">
      <t>ヅ</t>
    </rPh>
    <rPh sb="57" eb="58">
      <t>サワ</t>
    </rPh>
    <rPh sb="58" eb="59">
      <t>ダイ</t>
    </rPh>
    <rPh sb="62" eb="63">
      <t>ゴウ</t>
    </rPh>
    <rPh sb="64" eb="65">
      <t>シャ</t>
    </rPh>
    <rPh sb="65" eb="66">
      <t>エン</t>
    </rPh>
    <rPh sb="66" eb="67">
      <t>ダイ</t>
    </rPh>
    <rPh sb="71" eb="72">
      <t>ゴウ</t>
    </rPh>
    <rPh sb="73" eb="74">
      <t>ロウ</t>
    </rPh>
    <rPh sb="74" eb="75">
      <t>ハツ</t>
    </rPh>
    <rPh sb="78" eb="79">
      <t>ゴウ</t>
    </rPh>
    <rPh sb="80" eb="81">
      <t>ジ</t>
    </rPh>
    <rPh sb="81" eb="82">
      <t>ハツ</t>
    </rPh>
    <rPh sb="84" eb="85">
      <t>ゴウ</t>
    </rPh>
    <rPh sb="85" eb="88">
      <t>コウセイショウ</t>
    </rPh>
    <rPh sb="88" eb="90">
      <t>カンケイ</t>
    </rPh>
    <rPh sb="90" eb="93">
      <t>ブキョクチョウ</t>
    </rPh>
    <rPh sb="93" eb="95">
      <t>ツウチ</t>
    </rPh>
    <rPh sb="97" eb="98">
      <t>サダ</t>
    </rPh>
    <rPh sb="100" eb="102">
      <t>キジュン</t>
    </rPh>
    <rPh sb="102" eb="104">
      <t>イカ</t>
    </rPh>
    <rPh sb="110" eb="112">
      <t>カクニン</t>
    </rPh>
    <phoneticPr fontId="2"/>
  </si>
  <si>
    <t>社会福祉法人○○会　　　　　　　　</t>
    <rPh sb="0" eb="2">
      <t>シャカイ</t>
    </rPh>
    <rPh sb="2" eb="4">
      <t>フクシ</t>
    </rPh>
    <rPh sb="4" eb="6">
      <t>ホウジン</t>
    </rPh>
    <rPh sb="8" eb="9">
      <t>カイ</t>
    </rPh>
    <phoneticPr fontId="2"/>
  </si>
  <si>
    <t>理事長　○○　○○　　　（実印）　　　　　　　</t>
    <rPh sb="0" eb="3">
      <t>リジチョウ</t>
    </rPh>
    <rPh sb="13" eb="15">
      <t>ジツイン</t>
    </rPh>
    <phoneticPr fontId="2"/>
  </si>
  <si>
    <t>　私は、○○○が整備する○○○○の建築工事等の受注に関して、直接又は間接的に関わらないことを誓約いたします。</t>
    <rPh sb="1" eb="2">
      <t>ワタクシ</t>
    </rPh>
    <rPh sb="8" eb="10">
      <t>セイビ</t>
    </rPh>
    <rPh sb="17" eb="19">
      <t>ケンチク</t>
    </rPh>
    <rPh sb="19" eb="21">
      <t>コウジ</t>
    </rPh>
    <rPh sb="21" eb="22">
      <t>トウ</t>
    </rPh>
    <rPh sb="23" eb="25">
      <t>ジュチュウ</t>
    </rPh>
    <rPh sb="26" eb="27">
      <t>カン</t>
    </rPh>
    <rPh sb="30" eb="32">
      <t>チョクセツ</t>
    </rPh>
    <rPh sb="32" eb="33">
      <t>マタ</t>
    </rPh>
    <rPh sb="34" eb="37">
      <t>カンセツテキ</t>
    </rPh>
    <rPh sb="38" eb="39">
      <t>カカ</t>
    </rPh>
    <rPh sb="46" eb="48">
      <t>セイヤク</t>
    </rPh>
    <phoneticPr fontId="2"/>
  </si>
  <si>
    <t>社会福祉法人　○○○○</t>
    <rPh sb="0" eb="2">
      <t>シャカイ</t>
    </rPh>
    <rPh sb="2" eb="4">
      <t>フクシ</t>
    </rPh>
    <rPh sb="4" eb="6">
      <t>ホウジン</t>
    </rPh>
    <phoneticPr fontId="2"/>
  </si>
  <si>
    <t>理事長　　○○○○　　　様</t>
    <rPh sb="0" eb="3">
      <t>リジチョウ</t>
    </rPh>
    <rPh sb="12" eb="13">
      <t>サマ</t>
    </rPh>
    <phoneticPr fontId="2"/>
  </si>
  <si>
    <t>氏名</t>
    <rPh sb="0" eb="2">
      <t>シメイ</t>
    </rPh>
    <phoneticPr fontId="2"/>
  </si>
  <si>
    <t>××　　　　　　印</t>
    <rPh sb="8" eb="9">
      <t>イン</t>
    </rPh>
    <phoneticPr fontId="2"/>
  </si>
  <si>
    <t>　　私は、○○整備計画に記載された〇〇の事業が採択されたときは、私××が所有する下記の土地について、無償貸与することを確約します。</t>
    <rPh sb="2" eb="3">
      <t>ワタクシ</t>
    </rPh>
    <rPh sb="7" eb="9">
      <t>セイビ</t>
    </rPh>
    <rPh sb="9" eb="11">
      <t>ケイカク</t>
    </rPh>
    <rPh sb="12" eb="14">
      <t>キサイ</t>
    </rPh>
    <rPh sb="20" eb="22">
      <t>ジギョウ</t>
    </rPh>
    <rPh sb="23" eb="25">
      <t>サイタク</t>
    </rPh>
    <rPh sb="32" eb="33">
      <t>ワタクシ</t>
    </rPh>
    <rPh sb="36" eb="38">
      <t>ショユウ</t>
    </rPh>
    <rPh sb="40" eb="42">
      <t>カキ</t>
    </rPh>
    <rPh sb="43" eb="45">
      <t>トチ</t>
    </rPh>
    <rPh sb="50" eb="52">
      <t>ムショウ</t>
    </rPh>
    <rPh sb="52" eb="54">
      <t>タイヨ</t>
    </rPh>
    <rPh sb="59" eb="61">
      <t>カクヤク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</si>
</sst>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quot;階&quot;"/>
    <numFmt numFmtId="178" formatCode="0&quot;人&quot;"/>
    <numFmt numFmtId="179" formatCode="0.00_);[Red]\(0.00\)"/>
  </numFmts>
  <fonts count="52">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b/>
      <sz val="16"/>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1"/>
      <color theme="1"/>
      <name val="ＭＳ ゴシック"/>
      <family val="3"/>
      <charset val="128"/>
    </font>
    <font>
      <u/>
      <sz val="11"/>
      <color theme="10"/>
      <name val="ＭＳ Ｐゴシック"/>
      <family val="3"/>
      <charset val="128"/>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u/>
      <sz val="11"/>
      <color theme="1"/>
      <name val="ＭＳ Ｐゴシック"/>
      <family val="3"/>
      <charset val="128"/>
      <scheme val="minor"/>
    </font>
    <font>
      <sz val="12"/>
      <name val="ＭＳ Ｐゴシック"/>
      <family val="3"/>
      <charset val="128"/>
    </font>
    <font>
      <b/>
      <sz val="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4"/>
      <name val="ＭＳ Ｐゴシック"/>
      <family val="3"/>
      <charset val="128"/>
    </font>
    <font>
      <sz val="11"/>
      <color theme="1"/>
      <name val="ＭＳ Ｐゴシック"/>
      <family val="3"/>
      <charset val="128"/>
      <scheme val="minor"/>
    </font>
    <font>
      <sz val="16"/>
      <color theme="1"/>
      <name val="ＭＳ ゴシック"/>
      <family val="3"/>
      <charset val="128"/>
    </font>
    <font>
      <b/>
      <sz val="16"/>
      <name val="ＭＳ ゴシック"/>
      <family val="3"/>
      <charset val="128"/>
    </font>
    <font>
      <b/>
      <u/>
      <sz val="16"/>
      <color theme="1"/>
      <name val="ＭＳ ゴシック"/>
      <family val="3"/>
      <charset val="128"/>
    </font>
    <font>
      <b/>
      <sz val="14"/>
      <color theme="1"/>
      <name val="ＭＳ ゴシック"/>
      <family val="3"/>
      <charset val="128"/>
    </font>
    <font>
      <b/>
      <sz val="14"/>
      <color theme="1"/>
      <name val="ＭＳ Ｐゴシック"/>
      <family val="3"/>
      <charset val="128"/>
      <scheme val="minor"/>
    </font>
    <font>
      <sz val="12"/>
      <name val="ＭＳ ゴシック"/>
      <family val="3"/>
      <charset val="128"/>
    </font>
    <font>
      <sz val="11"/>
      <name val="ＭＳ ゴシック"/>
      <family val="3"/>
      <charset val="128"/>
    </font>
    <font>
      <sz val="9"/>
      <name val="ＭＳ ゴシック"/>
      <family val="3"/>
      <charset val="128"/>
    </font>
    <font>
      <b/>
      <sz val="11"/>
      <name val="ＭＳ Ｐゴシック"/>
      <family val="3"/>
      <charset val="128"/>
    </font>
    <font>
      <sz val="11"/>
      <name val="ＭＳ Ｐ明朝"/>
      <family val="1"/>
      <charset val="128"/>
    </font>
    <font>
      <sz val="12"/>
      <name val="ＭＳ Ｐ明朝"/>
      <family val="1"/>
      <charset val="128"/>
    </font>
    <font>
      <sz val="7.5"/>
      <name val="ＭＳ Ｐゴシック"/>
      <family val="3"/>
      <charset val="128"/>
    </font>
    <font>
      <sz val="10"/>
      <name val="ＭＳ ゴシック"/>
      <family val="3"/>
      <charset val="128"/>
    </font>
    <font>
      <sz val="11"/>
      <name val="ＭＳ 明朝"/>
      <family val="1"/>
      <charset val="128"/>
    </font>
    <font>
      <sz val="14"/>
      <name val="ＭＳ ゴシック"/>
      <family val="3"/>
      <charset val="128"/>
    </font>
    <font>
      <sz val="11"/>
      <color indexed="8"/>
      <name val="ＭＳ 明朝"/>
      <family val="1"/>
      <charset val="128"/>
    </font>
    <font>
      <sz val="10"/>
      <color indexed="8"/>
      <name val="ＭＳ 明朝"/>
      <family val="1"/>
      <charset val="128"/>
    </font>
    <font>
      <sz val="11"/>
      <color indexed="8"/>
      <name val="ＭＳ ゴシック"/>
      <family val="3"/>
      <charset val="128"/>
    </font>
    <font>
      <b/>
      <sz val="11"/>
      <color indexed="56"/>
      <name val="ＭＳ Ｐゴシック"/>
      <family val="3"/>
      <charset val="128"/>
    </font>
    <font>
      <sz val="9"/>
      <name val="ＭＳ 明朝"/>
      <family val="1"/>
      <charset val="128"/>
    </font>
    <font>
      <b/>
      <sz val="9"/>
      <color indexed="81"/>
      <name val="ＭＳ Ｐゴシック"/>
      <family val="3"/>
      <charset val="128"/>
    </font>
    <font>
      <sz val="9"/>
      <color indexed="81"/>
      <name val="ＭＳ Ｐゴシック"/>
      <family val="3"/>
      <charset val="128"/>
    </font>
    <font>
      <sz val="16"/>
      <color theme="1"/>
      <name val="ＭＳ Ｐゴシック"/>
      <family val="2"/>
      <charset val="128"/>
      <scheme val="minor"/>
    </font>
    <font>
      <sz val="10"/>
      <color theme="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slantDashDot">
        <color indexed="64"/>
      </left>
      <right/>
      <top style="slantDashDot">
        <color indexed="64"/>
      </top>
      <bottom style="thin">
        <color indexed="64"/>
      </bottom>
      <diagonal/>
    </border>
    <border>
      <left/>
      <right style="thin">
        <color indexed="64"/>
      </right>
      <top style="slantDashDot">
        <color indexed="64"/>
      </top>
      <bottom style="thin">
        <color indexed="64"/>
      </bottom>
      <diagonal/>
    </border>
    <border>
      <left style="thin">
        <color indexed="64"/>
      </left>
      <right/>
      <top style="slantDashDot">
        <color indexed="64"/>
      </top>
      <bottom style="thin">
        <color indexed="64"/>
      </bottom>
      <diagonal/>
    </border>
    <border>
      <left style="medium">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medium">
        <color indexed="64"/>
      </right>
      <top style="slantDashDot">
        <color indexed="64"/>
      </top>
      <bottom style="thin">
        <color indexed="64"/>
      </bottom>
      <diagonal/>
    </border>
    <border>
      <left style="double">
        <color indexed="64"/>
      </left>
      <right/>
      <top style="slantDashDot">
        <color indexed="64"/>
      </top>
      <bottom style="thin">
        <color indexed="64"/>
      </bottom>
      <diagonal/>
    </border>
    <border>
      <left style="medium">
        <color indexed="64"/>
      </left>
      <right style="medium">
        <color indexed="64"/>
      </right>
      <top style="slantDashDot">
        <color indexed="64"/>
      </top>
      <bottom style="thin">
        <color indexed="64"/>
      </bottom>
      <diagonal/>
    </border>
    <border>
      <left style="medium">
        <color indexed="64"/>
      </left>
      <right style="medium">
        <color indexed="64"/>
      </right>
      <top style="slantDashDot">
        <color indexed="64"/>
      </top>
      <bottom/>
      <diagonal/>
    </border>
    <border>
      <left style="medium">
        <color indexed="64"/>
      </left>
      <right style="slantDashDot">
        <color indexed="64"/>
      </right>
      <top style="slantDashDot">
        <color indexed="64"/>
      </top>
      <bottom/>
      <diagonal/>
    </border>
    <border>
      <left style="slantDashDot">
        <color indexed="64"/>
      </left>
      <right/>
      <top style="thin">
        <color indexed="64"/>
      </top>
      <bottom/>
      <diagonal/>
    </border>
    <border>
      <left style="medium">
        <color indexed="64"/>
      </left>
      <right style="slantDashDot">
        <color indexed="64"/>
      </right>
      <top style="thin">
        <color indexed="64"/>
      </top>
      <bottom/>
      <diagonal/>
    </border>
    <border>
      <left style="slantDashDot">
        <color indexed="64"/>
      </left>
      <right/>
      <top style="thin">
        <color indexed="64"/>
      </top>
      <bottom style="thin">
        <color indexed="64"/>
      </bottom>
      <diagonal/>
    </border>
    <border>
      <left style="medium">
        <color indexed="64"/>
      </left>
      <right style="slantDashDot">
        <color indexed="64"/>
      </right>
      <top style="thin">
        <color indexed="64"/>
      </top>
      <bottom style="thin">
        <color indexed="64"/>
      </bottom>
      <diagonal/>
    </border>
    <border>
      <left style="slantDashDot">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thin">
        <color indexed="64"/>
      </top>
      <bottom style="slantDashDot">
        <color indexed="64"/>
      </bottom>
      <diagonal/>
    </border>
    <border>
      <left style="medium">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medium">
        <color indexed="64"/>
      </right>
      <top style="thin">
        <color indexed="64"/>
      </top>
      <bottom style="slantDashDot">
        <color indexed="64"/>
      </bottom>
      <diagonal/>
    </border>
    <border>
      <left style="double">
        <color indexed="64"/>
      </left>
      <right/>
      <top style="thin">
        <color indexed="64"/>
      </top>
      <bottom style="slantDashDot">
        <color indexed="64"/>
      </bottom>
      <diagonal/>
    </border>
    <border>
      <left style="medium">
        <color indexed="64"/>
      </left>
      <right style="medium">
        <color indexed="64"/>
      </right>
      <top style="thin">
        <color indexed="64"/>
      </top>
      <bottom style="slantDashDot">
        <color indexed="64"/>
      </bottom>
      <diagonal/>
    </border>
    <border>
      <left style="medium">
        <color indexed="64"/>
      </left>
      <right style="medium">
        <color indexed="64"/>
      </right>
      <top/>
      <bottom style="slantDashDot">
        <color indexed="64"/>
      </bottom>
      <diagonal/>
    </border>
    <border>
      <left style="medium">
        <color indexed="64"/>
      </left>
      <right style="slantDashDot">
        <color indexed="64"/>
      </right>
      <top style="thin">
        <color indexed="64"/>
      </top>
      <bottom style="slantDashDot">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diagonalUp="1">
      <left style="thick">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s>
  <cellStyleXfs count="11">
    <xf numFmtId="0" fontId="0" fillId="0" borderId="0">
      <alignment vertical="center"/>
    </xf>
    <xf numFmtId="0" fontId="13" fillId="0" borderId="0" applyNumberFormat="0" applyFill="0" applyBorder="0" applyAlignment="0" applyProtection="0">
      <alignment vertical="top"/>
      <protection locked="0"/>
    </xf>
    <xf numFmtId="0" fontId="21" fillId="0" borderId="0" applyProtection="0"/>
    <xf numFmtId="0" fontId="21" fillId="0" borderId="0"/>
    <xf numFmtId="0" fontId="21" fillId="0" borderId="0"/>
    <xf numFmtId="0" fontId="21" fillId="0" borderId="0">
      <alignment vertical="center"/>
    </xf>
    <xf numFmtId="0" fontId="18" fillId="0" borderId="0" applyBorder="0"/>
    <xf numFmtId="0" fontId="21" fillId="0" borderId="0"/>
    <xf numFmtId="0" fontId="21" fillId="0" borderId="0"/>
    <xf numFmtId="0" fontId="21" fillId="0" borderId="0"/>
    <xf numFmtId="38" fontId="21" fillId="0" borderId="0" applyFont="0" applyFill="0" applyBorder="0" applyAlignment="0" applyProtection="0">
      <alignment vertical="center"/>
    </xf>
  </cellStyleXfs>
  <cellXfs count="114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4" fillId="0" borderId="0" xfId="0" applyFont="1">
      <alignment vertical="center"/>
    </xf>
    <xf numFmtId="0" fontId="0" fillId="0" borderId="0" xfId="0" applyAlignment="1">
      <alignment vertical="center"/>
    </xf>
    <xf numFmtId="0" fontId="0" fillId="0" borderId="1" xfId="0" applyBorder="1">
      <alignment vertical="center"/>
    </xf>
    <xf numFmtId="0" fontId="4" fillId="0" borderId="0" xfId="0" applyFont="1" applyAlignment="1">
      <alignment horizontal="right" vertical="center"/>
    </xf>
    <xf numFmtId="0" fontId="0" fillId="0" borderId="15" xfId="0" applyBorder="1" applyAlignment="1">
      <alignment horizontal="center" vertical="center"/>
    </xf>
    <xf numFmtId="0" fontId="0" fillId="0" borderId="0" xfId="0" applyAlignment="1">
      <alignment vertical="center" wrapText="1"/>
    </xf>
    <xf numFmtId="0" fontId="0" fillId="0" borderId="0" xfId="0"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1" xfId="0" applyBorder="1" applyAlignment="1">
      <alignment horizontal="center" vertical="center"/>
    </xf>
    <xf numFmtId="0" fontId="0" fillId="0" borderId="10" xfId="0" applyBorder="1" applyAlignment="1">
      <alignment horizontal="center" vertical="center"/>
    </xf>
    <xf numFmtId="0" fontId="10" fillId="0" borderId="9"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wrapText="1"/>
    </xf>
    <xf numFmtId="0" fontId="13" fillId="0" borderId="0" xfId="1" applyAlignment="1" applyProtection="1">
      <alignment vertical="center"/>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applyAlignment="1">
      <alignment vertical="center"/>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0" fillId="0" borderId="18" xfId="0" applyBorder="1" applyAlignment="1">
      <alignment vertical="center" shrinkToFit="1"/>
    </xf>
    <xf numFmtId="0" fontId="11" fillId="0" borderId="1" xfId="0" applyFont="1" applyBorder="1" applyAlignment="1">
      <alignment horizontal="center" vertical="center" wrapText="1"/>
    </xf>
    <xf numFmtId="0" fontId="7"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xf>
    <xf numFmtId="0" fontId="9" fillId="0" borderId="0" xfId="0" applyFont="1">
      <alignment vertical="center"/>
    </xf>
    <xf numFmtId="0" fontId="4" fillId="0" borderId="0" xfId="0" applyFont="1" applyAlignment="1">
      <alignment horizontal="center" vertical="center"/>
    </xf>
    <xf numFmtId="0" fontId="22" fillId="0" borderId="0" xfId="2" applyFont="1"/>
    <xf numFmtId="0" fontId="18" fillId="0" borderId="0" xfId="2" applyFont="1"/>
    <xf numFmtId="0" fontId="18" fillId="0" borderId="0" xfId="2" applyFont="1" applyAlignment="1">
      <alignment horizontal="right"/>
    </xf>
    <xf numFmtId="0" fontId="21" fillId="0" borderId="0" xfId="2" applyFont="1"/>
    <xf numFmtId="0" fontId="22" fillId="0" borderId="0" xfId="2" applyFont="1" applyAlignment="1">
      <alignment horizontal="center" wrapText="1"/>
    </xf>
    <xf numFmtId="0" fontId="22" fillId="0" borderId="0" xfId="2" applyFont="1" applyAlignment="1">
      <alignment horizontal="right"/>
    </xf>
    <xf numFmtId="0" fontId="21" fillId="0" borderId="45" xfId="3" applyBorder="1" applyAlignment="1"/>
    <xf numFmtId="0" fontId="22" fillId="0" borderId="12" xfId="2" applyFont="1" applyBorder="1"/>
    <xf numFmtId="0" fontId="22" fillId="0" borderId="1" xfId="2" applyFont="1" applyBorder="1"/>
    <xf numFmtId="0" fontId="22" fillId="0" borderId="13" xfId="2" applyFont="1" applyBorder="1"/>
    <xf numFmtId="0" fontId="22" fillId="0" borderId="18" xfId="2" applyFont="1" applyBorder="1"/>
    <xf numFmtId="0" fontId="22" fillId="0" borderId="17" xfId="2" applyFont="1" applyBorder="1"/>
    <xf numFmtId="0" fontId="21" fillId="0" borderId="48" xfId="3" applyBorder="1" applyAlignment="1"/>
    <xf numFmtId="0" fontId="22" fillId="0" borderId="12" xfId="2" applyFont="1" applyBorder="1" applyAlignment="1">
      <alignment horizontal="center"/>
    </xf>
    <xf numFmtId="0" fontId="22" fillId="0" borderId="2" xfId="2" applyFont="1" applyBorder="1"/>
    <xf numFmtId="0" fontId="22" fillId="0" borderId="28" xfId="2" applyFont="1" applyBorder="1" applyAlignment="1">
      <alignment horizontal="center"/>
    </xf>
    <xf numFmtId="0" fontId="22" fillId="0" borderId="21" xfId="2" applyFont="1" applyBorder="1" applyAlignment="1">
      <alignment horizontal="center"/>
    </xf>
    <xf numFmtId="0" fontId="22" fillId="0" borderId="51" xfId="2" applyFont="1" applyBorder="1" applyAlignment="1">
      <alignment horizontal="center"/>
    </xf>
    <xf numFmtId="0" fontId="22" fillId="0" borderId="4" xfId="2" applyFont="1" applyBorder="1" applyAlignment="1">
      <alignment horizontal="center"/>
    </xf>
    <xf numFmtId="0" fontId="22" fillId="0" borderId="2" xfId="2" applyFont="1" applyBorder="1" applyAlignment="1">
      <alignment horizontal="center"/>
    </xf>
    <xf numFmtId="0" fontId="22" fillId="0" borderId="46" xfId="2" applyFont="1" applyBorder="1"/>
    <xf numFmtId="0" fontId="22" fillId="0" borderId="47" xfId="2" applyFont="1" applyBorder="1"/>
    <xf numFmtId="0" fontId="22" fillId="0" borderId="50" xfId="2" applyFont="1" applyBorder="1" applyAlignment="1">
      <alignment horizontal="center"/>
    </xf>
    <xf numFmtId="0" fontId="21" fillId="0" borderId="47" xfId="3" applyBorder="1" applyAlignment="1"/>
    <xf numFmtId="0" fontId="22" fillId="0" borderId="1" xfId="2" applyFont="1" applyBorder="1" applyAlignment="1">
      <alignment horizontal="center"/>
    </xf>
    <xf numFmtId="0" fontId="22" fillId="0" borderId="13" xfId="2" applyFont="1" applyBorder="1" applyAlignment="1">
      <alignment horizontal="center"/>
    </xf>
    <xf numFmtId="0" fontId="22" fillId="0" borderId="48" xfId="2" applyFont="1" applyBorder="1" applyAlignment="1">
      <alignment horizontal="center"/>
    </xf>
    <xf numFmtId="0" fontId="24" fillId="0" borderId="47" xfId="3" applyFont="1" applyBorder="1" applyAlignment="1">
      <alignment vertical="center"/>
    </xf>
    <xf numFmtId="0" fontId="24" fillId="0" borderId="47" xfId="3" applyFont="1" applyBorder="1" applyAlignment="1">
      <alignment vertical="center" wrapText="1"/>
    </xf>
    <xf numFmtId="0" fontId="22" fillId="0" borderId="7" xfId="2" applyFont="1" applyBorder="1"/>
    <xf numFmtId="0" fontId="22" fillId="0" borderId="27" xfId="2" applyFont="1" applyBorder="1"/>
    <xf numFmtId="0" fontId="22" fillId="0" borderId="22" xfId="2" applyFont="1" applyBorder="1"/>
    <xf numFmtId="0" fontId="22" fillId="0" borderId="52" xfId="2" applyFont="1" applyBorder="1"/>
    <xf numFmtId="0" fontId="22" fillId="0" borderId="8" xfId="2" applyFont="1" applyBorder="1"/>
    <xf numFmtId="0" fontId="22" fillId="0" borderId="53" xfId="2" applyFont="1" applyBorder="1"/>
    <xf numFmtId="0" fontId="22" fillId="0" borderId="54" xfId="2" applyFont="1" applyBorder="1"/>
    <xf numFmtId="0" fontId="22" fillId="0" borderId="20" xfId="2" applyFont="1" applyBorder="1"/>
    <xf numFmtId="0" fontId="22" fillId="0" borderId="14" xfId="2" applyFont="1" applyBorder="1"/>
    <xf numFmtId="0" fontId="22" fillId="0" borderId="15" xfId="2" applyFont="1" applyBorder="1"/>
    <xf numFmtId="0" fontId="22" fillId="0" borderId="16" xfId="2" applyFont="1" applyBorder="1"/>
    <xf numFmtId="0" fontId="22" fillId="0" borderId="32" xfId="2" applyFont="1" applyBorder="1"/>
    <xf numFmtId="0" fontId="22" fillId="0" borderId="56" xfId="2" applyFont="1" applyBorder="1"/>
    <xf numFmtId="0" fontId="22" fillId="0" borderId="57" xfId="2" applyFont="1" applyBorder="1"/>
    <xf numFmtId="0" fontId="22" fillId="0" borderId="58" xfId="2" applyFont="1" applyBorder="1" applyAlignment="1">
      <alignment horizontal="center"/>
    </xf>
    <xf numFmtId="0" fontId="21" fillId="0" borderId="58" xfId="3" applyBorder="1" applyAlignment="1"/>
    <xf numFmtId="0" fontId="22" fillId="0" borderId="0" xfId="2" applyFont="1" applyBorder="1" applyAlignment="1"/>
    <xf numFmtId="0" fontId="21" fillId="0" borderId="0" xfId="2" applyBorder="1" applyAlignment="1"/>
    <xf numFmtId="0" fontId="22" fillId="0" borderId="0" xfId="2" applyFont="1" applyBorder="1" applyAlignment="1">
      <alignment horizontal="center"/>
    </xf>
    <xf numFmtId="0" fontId="22" fillId="0" borderId="0" xfId="2" applyFont="1" applyBorder="1"/>
    <xf numFmtId="0" fontId="21" fillId="0" borderId="0" xfId="3" applyBorder="1" applyAlignment="1"/>
    <xf numFmtId="0" fontId="23" fillId="0" borderId="0" xfId="2" applyFont="1" applyAlignment="1">
      <alignment horizontal="right"/>
    </xf>
    <xf numFmtId="0" fontId="23" fillId="0" borderId="0" xfId="2" applyFont="1"/>
    <xf numFmtId="0" fontId="23" fillId="0" borderId="0" xfId="3" applyFont="1" applyBorder="1" applyAlignment="1"/>
    <xf numFmtId="0" fontId="22" fillId="0" borderId="5" xfId="2" applyFont="1" applyBorder="1"/>
    <xf numFmtId="0" fontId="22" fillId="0" borderId="3" xfId="2" applyFont="1" applyBorder="1"/>
    <xf numFmtId="0" fontId="22" fillId="0" borderId="3" xfId="2" applyFont="1" applyBorder="1" applyAlignment="1"/>
    <xf numFmtId="0" fontId="21" fillId="0" borderId="3" xfId="2" applyBorder="1" applyAlignment="1"/>
    <xf numFmtId="0" fontId="0" fillId="0" borderId="17" xfId="0" applyBorder="1" applyAlignment="1">
      <alignment vertical="center" shrinkToFit="1"/>
    </xf>
    <xf numFmtId="0" fontId="0" fillId="0" borderId="12" xfId="0" applyBorder="1" applyAlignment="1">
      <alignment horizontal="center" vertical="center"/>
    </xf>
    <xf numFmtId="0" fontId="22" fillId="0" borderId="17" xfId="2" applyFont="1" applyBorder="1" applyAlignment="1"/>
    <xf numFmtId="0" fontId="22" fillId="0" borderId="19" xfId="2" applyFont="1" applyBorder="1" applyAlignment="1"/>
    <xf numFmtId="0" fontId="22" fillId="0" borderId="2" xfId="2" applyFont="1" applyBorder="1" applyAlignment="1">
      <alignment horizontal="center"/>
    </xf>
    <xf numFmtId="0" fontId="22" fillId="0" borderId="4" xfId="2" applyFont="1" applyBorder="1" applyAlignment="1">
      <alignment horizontal="center"/>
    </xf>
    <xf numFmtId="0" fontId="21" fillId="0" borderId="45" xfId="4" applyBorder="1" applyAlignment="1"/>
    <xf numFmtId="0" fontId="21" fillId="0" borderId="48" xfId="4" applyBorder="1" applyAlignment="1"/>
    <xf numFmtId="0" fontId="21" fillId="0" borderId="58" xfId="4" applyBorder="1" applyAlignment="1"/>
    <xf numFmtId="0" fontId="22" fillId="0" borderId="60" xfId="2" applyFont="1" applyBorder="1"/>
    <xf numFmtId="0" fontId="22" fillId="0" borderId="4" xfId="2" applyFont="1" applyBorder="1"/>
    <xf numFmtId="0" fontId="22" fillId="0" borderId="49" xfId="2" applyFont="1" applyBorder="1"/>
    <xf numFmtId="0" fontId="22" fillId="0" borderId="50" xfId="2" applyFont="1" applyBorder="1"/>
    <xf numFmtId="0" fontId="22" fillId="0" borderId="61" xfId="2" applyFont="1" applyBorder="1"/>
    <xf numFmtId="0" fontId="22" fillId="0" borderId="62" xfId="2" applyFont="1" applyBorder="1"/>
    <xf numFmtId="0" fontId="22" fillId="0" borderId="63" xfId="2" applyFont="1" applyBorder="1"/>
    <xf numFmtId="0" fontId="22" fillId="0" borderId="64" xfId="2" applyFont="1" applyBorder="1" applyAlignment="1">
      <alignment horizontal="center"/>
    </xf>
    <xf numFmtId="0" fontId="22" fillId="0" borderId="65" xfId="2" applyFont="1" applyBorder="1" applyAlignment="1">
      <alignment horizontal="center"/>
    </xf>
    <xf numFmtId="0" fontId="22" fillId="0" borderId="66" xfId="2" applyFont="1" applyBorder="1" applyAlignment="1">
      <alignment horizontal="center"/>
    </xf>
    <xf numFmtId="0" fontId="22" fillId="0" borderId="67" xfId="2" applyFont="1" applyBorder="1"/>
    <xf numFmtId="0" fontId="22" fillId="0" borderId="68" xfId="2" applyFont="1" applyBorder="1"/>
    <xf numFmtId="0" fontId="22" fillId="0" borderId="69" xfId="2" applyFont="1" applyBorder="1" applyAlignment="1">
      <alignment horizontal="center"/>
    </xf>
    <xf numFmtId="0" fontId="21" fillId="0" borderId="70" xfId="4" applyBorder="1" applyAlignment="1"/>
    <xf numFmtId="0" fontId="22" fillId="0" borderId="28" xfId="2" applyFont="1" applyBorder="1"/>
    <xf numFmtId="0" fontId="22" fillId="0" borderId="21" xfId="2" applyFont="1" applyBorder="1"/>
    <xf numFmtId="0" fontId="22" fillId="0" borderId="51" xfId="2" applyFont="1" applyBorder="1"/>
    <xf numFmtId="0" fontId="24" fillId="0" borderId="72" xfId="4" applyFont="1" applyBorder="1" applyAlignment="1">
      <alignment vertical="center" wrapText="1"/>
    </xf>
    <xf numFmtId="0" fontId="24" fillId="0" borderId="74" xfId="4" applyFont="1" applyBorder="1" applyAlignment="1">
      <alignment vertical="center"/>
    </xf>
    <xf numFmtId="0" fontId="24" fillId="0" borderId="74" xfId="4" applyFont="1" applyBorder="1" applyAlignment="1">
      <alignment vertical="center" wrapText="1"/>
    </xf>
    <xf numFmtId="0" fontId="22" fillId="0" borderId="77" xfId="2" applyFont="1" applyBorder="1"/>
    <xf numFmtId="0" fontId="22" fillId="0" borderId="78" xfId="2" applyFont="1" applyBorder="1"/>
    <xf numFmtId="0" fontId="22" fillId="0" borderId="79" xfId="2" applyFont="1" applyBorder="1"/>
    <xf numFmtId="0" fontId="22" fillId="0" borderId="80" xfId="2" applyFont="1" applyBorder="1"/>
    <xf numFmtId="0" fontId="22" fillId="0" borderId="76" xfId="2" applyFont="1" applyBorder="1"/>
    <xf numFmtId="0" fontId="22" fillId="0" borderId="81" xfId="2" applyFont="1" applyBorder="1"/>
    <xf numFmtId="0" fontId="22" fillId="0" borderId="82" xfId="2" applyFont="1" applyBorder="1"/>
    <xf numFmtId="0" fontId="22" fillId="0" borderId="83" xfId="2" applyFont="1" applyBorder="1" applyAlignment="1">
      <alignment horizontal="center"/>
    </xf>
    <xf numFmtId="0" fontId="24" fillId="0" borderId="84" xfId="4" applyFont="1" applyBorder="1" applyAlignment="1">
      <alignment vertical="center" wrapText="1"/>
    </xf>
    <xf numFmtId="0" fontId="22" fillId="0" borderId="39" xfId="2" applyFont="1" applyBorder="1"/>
    <xf numFmtId="0" fontId="22" fillId="0" borderId="55" xfId="2" applyFont="1" applyBorder="1"/>
    <xf numFmtId="0" fontId="21" fillId="0" borderId="0" xfId="4" applyBorder="1" applyAlignment="1"/>
    <xf numFmtId="0" fontId="23" fillId="0" borderId="0" xfId="4" applyFont="1" applyBorder="1" applyAlignment="1"/>
    <xf numFmtId="0" fontId="22" fillId="0" borderId="1" xfId="2" applyFont="1" applyBorder="1" applyAlignment="1"/>
    <xf numFmtId="0" fontId="22" fillId="0" borderId="19" xfId="2" applyFont="1" applyBorder="1"/>
    <xf numFmtId="0" fontId="0" fillId="0" borderId="0" xfId="0" applyAlignment="1">
      <alignment horizontal="center" vertical="center"/>
    </xf>
    <xf numFmtId="0" fontId="0" fillId="0" borderId="1" xfId="0" applyBorder="1" applyAlignment="1">
      <alignment vertical="center" shrinkToFit="1"/>
    </xf>
    <xf numFmtId="0" fontId="10" fillId="0" borderId="1" xfId="0" applyFont="1" applyBorder="1" applyAlignment="1">
      <alignment horizontal="center" vertical="center" wrapText="1"/>
    </xf>
    <xf numFmtId="0" fontId="0" fillId="0" borderId="1" xfId="0" applyBorder="1" applyAlignment="1">
      <alignment horizontal="center" vertical="center" wrapText="1" shrinkToFit="1"/>
    </xf>
    <xf numFmtId="0" fontId="0" fillId="0" borderId="0" xfId="0" applyFill="1" applyAlignment="1">
      <alignment vertical="center"/>
    </xf>
    <xf numFmtId="0" fontId="0" fillId="0" borderId="0" xfId="0" applyFill="1">
      <alignment vertical="center"/>
    </xf>
    <xf numFmtId="0" fontId="22" fillId="0" borderId="17" xfId="2" applyFont="1" applyBorder="1" applyAlignment="1">
      <alignment horizontal="center"/>
    </xf>
    <xf numFmtId="0" fontId="22" fillId="0" borderId="31" xfId="2" applyFont="1" applyBorder="1" applyAlignment="1"/>
    <xf numFmtId="0" fontId="21" fillId="0" borderId="18" xfId="2" applyBorder="1" applyAlignment="1"/>
    <xf numFmtId="0" fontId="22" fillId="0" borderId="18" xfId="2" applyFont="1" applyBorder="1" applyAlignment="1">
      <alignment horizontal="center"/>
    </xf>
    <xf numFmtId="0" fontId="22" fillId="0" borderId="1" xfId="2" applyFont="1" applyBorder="1" applyAlignment="1">
      <alignment horizontal="center"/>
    </xf>
    <xf numFmtId="0" fontId="0" fillId="0" borderId="1" xfId="0" applyBorder="1" applyAlignment="1">
      <alignment vertical="center" shrinkToFit="1"/>
    </xf>
    <xf numFmtId="0" fontId="0" fillId="0" borderId="0" xfId="0">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26" fillId="0" borderId="0" xfId="2" applyFont="1" applyAlignment="1">
      <alignment horizontal="right"/>
    </xf>
    <xf numFmtId="0" fontId="0" fillId="0" borderId="3" xfId="0" applyBorder="1" applyAlignment="1">
      <alignment horizontal="left" vertical="center"/>
    </xf>
    <xf numFmtId="0" fontId="0" fillId="0" borderId="3" xfId="0" applyBorder="1" applyAlignment="1">
      <alignment vertical="center"/>
    </xf>
    <xf numFmtId="0" fontId="0" fillId="0" borderId="3" xfId="0"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27" fillId="0" borderId="0" xfId="0" applyFont="1" applyBorder="1" applyAlignment="1">
      <alignment horizontal="left" vertical="center"/>
    </xf>
    <xf numFmtId="0" fontId="27" fillId="0" borderId="0" xfId="0" applyFont="1">
      <alignment vertical="center"/>
    </xf>
    <xf numFmtId="0" fontId="27" fillId="0" borderId="89" xfId="0" applyFont="1" applyBorder="1" applyAlignment="1">
      <alignment horizontal="center" vertical="center"/>
    </xf>
    <xf numFmtId="0" fontId="27" fillId="0" borderId="0" xfId="0" applyFont="1" applyBorder="1">
      <alignment vertical="center"/>
    </xf>
    <xf numFmtId="0" fontId="27" fillId="0" borderId="1" xfId="0" applyFont="1" applyBorder="1" applyAlignment="1">
      <alignment horizontal="center" vertical="center"/>
    </xf>
    <xf numFmtId="0" fontId="27" fillId="0" borderId="13" xfId="0" applyFont="1" applyBorder="1">
      <alignment vertical="center"/>
    </xf>
    <xf numFmtId="0" fontId="27" fillId="0" borderId="91" xfId="0" applyFont="1" applyBorder="1" applyAlignment="1">
      <alignment horizontal="center" vertical="center"/>
    </xf>
    <xf numFmtId="0" fontId="27" fillId="0" borderId="92" xfId="0" applyFont="1" applyBorder="1">
      <alignment vertical="center"/>
    </xf>
    <xf numFmtId="0" fontId="27" fillId="0" borderId="10" xfId="0" applyFont="1" applyBorder="1" applyAlignment="1">
      <alignment horizontal="center" vertical="center"/>
    </xf>
    <xf numFmtId="0" fontId="27" fillId="0" borderId="11" xfId="0" applyFont="1" applyBorder="1">
      <alignment vertical="center"/>
    </xf>
    <xf numFmtId="0" fontId="27" fillId="0" borderId="15" xfId="0" applyFont="1" applyBorder="1" applyAlignment="1">
      <alignment horizontal="center" vertical="center"/>
    </xf>
    <xf numFmtId="0" fontId="27" fillId="0" borderId="16" xfId="0" applyFont="1" applyBorder="1">
      <alignment vertical="center"/>
    </xf>
    <xf numFmtId="0" fontId="27" fillId="0" borderId="22" xfId="0" applyFont="1" applyBorder="1" applyAlignment="1">
      <alignment horizontal="center" vertical="center"/>
    </xf>
    <xf numFmtId="0" fontId="27" fillId="0" borderId="52" xfId="0" applyFont="1" applyBorder="1">
      <alignment vertical="center"/>
    </xf>
    <xf numFmtId="0" fontId="27" fillId="0" borderId="2" xfId="0" applyFont="1" applyBorder="1" applyAlignment="1">
      <alignment horizontal="center" vertical="center"/>
    </xf>
    <xf numFmtId="0" fontId="27" fillId="0" borderId="1" xfId="0" applyFont="1" applyBorder="1" applyAlignment="1">
      <alignment vertical="center" shrinkToFit="1"/>
    </xf>
    <xf numFmtId="0" fontId="27" fillId="0" borderId="5" xfId="0" applyFont="1" applyBorder="1" applyAlignment="1">
      <alignment horizontal="center" vertical="center"/>
    </xf>
    <xf numFmtId="0" fontId="27" fillId="0" borderId="59" xfId="0" applyFont="1" applyBorder="1" applyAlignment="1">
      <alignment vertical="center" shrinkToFit="1"/>
    </xf>
    <xf numFmtId="0" fontId="27" fillId="0" borderId="51" xfId="0" applyFont="1" applyBorder="1">
      <alignment vertical="center"/>
    </xf>
    <xf numFmtId="0" fontId="27" fillId="0" borderId="88" xfId="0" applyFont="1" applyBorder="1" applyAlignment="1">
      <alignment horizontal="center" vertical="center"/>
    </xf>
    <xf numFmtId="0" fontId="27" fillId="0" borderId="86" xfId="0" applyFont="1" applyBorder="1">
      <alignment vertical="center"/>
    </xf>
    <xf numFmtId="0" fontId="27" fillId="0" borderId="0" xfId="0" applyFont="1" applyAlignment="1">
      <alignment horizontal="center" vertical="center"/>
    </xf>
    <xf numFmtId="0" fontId="27" fillId="0" borderId="17" xfId="0" applyFont="1" applyBorder="1" applyAlignment="1">
      <alignment horizontal="center" vertical="center"/>
    </xf>
    <xf numFmtId="0" fontId="27" fillId="0" borderId="59" xfId="0" applyFont="1" applyBorder="1" applyAlignment="1">
      <alignment horizontal="left" vertical="center" shrinkToFit="1"/>
    </xf>
    <xf numFmtId="0" fontId="27" fillId="0" borderId="13" xfId="0" applyFont="1" applyBorder="1" applyAlignment="1">
      <alignment horizontal="left" vertical="center"/>
    </xf>
    <xf numFmtId="0" fontId="27" fillId="0" borderId="0" xfId="0" applyFont="1" applyAlignment="1">
      <alignment horizontal="left" vertical="center"/>
    </xf>
    <xf numFmtId="0" fontId="27" fillId="0" borderId="13" xfId="0" applyFont="1" applyBorder="1" applyAlignment="1">
      <alignment vertical="center"/>
    </xf>
    <xf numFmtId="0" fontId="27" fillId="0" borderId="0" xfId="0" applyFont="1" applyAlignment="1">
      <alignment vertical="center"/>
    </xf>
    <xf numFmtId="0" fontId="27" fillId="0" borderId="85" xfId="0" applyFont="1" applyBorder="1" applyAlignment="1">
      <alignment vertical="center" shrinkToFit="1"/>
    </xf>
    <xf numFmtId="0" fontId="27" fillId="0" borderId="86" xfId="0" applyFont="1" applyBorder="1" applyAlignment="1">
      <alignment horizontal="left" vertical="center"/>
    </xf>
    <xf numFmtId="0" fontId="27" fillId="0" borderId="12" xfId="0" applyFont="1" applyBorder="1" applyAlignment="1">
      <alignment horizontal="center" vertical="center" shrinkToFit="1"/>
    </xf>
    <xf numFmtId="0" fontId="27" fillId="0" borderId="90" xfId="0" applyFont="1" applyBorder="1" applyAlignment="1">
      <alignment horizontal="left" vertical="center" shrinkToFit="1"/>
    </xf>
    <xf numFmtId="0" fontId="27" fillId="0" borderId="9" xfId="0" applyFont="1" applyBorder="1" applyAlignment="1">
      <alignment horizontal="left" vertical="center" shrinkToFit="1"/>
    </xf>
    <xf numFmtId="0" fontId="27" fillId="0" borderId="12" xfId="0" applyFont="1" applyBorder="1" applyAlignment="1">
      <alignment horizontal="left" vertical="center" shrinkToFit="1"/>
    </xf>
    <xf numFmtId="0" fontId="27" fillId="0" borderId="26" xfId="0" applyFont="1" applyBorder="1" applyAlignment="1">
      <alignment horizontal="center" vertical="center" shrinkToFit="1"/>
    </xf>
    <xf numFmtId="0" fontId="27" fillId="0" borderId="29" xfId="0" applyFont="1" applyBorder="1" applyAlignment="1">
      <alignment horizontal="left" vertical="center" shrinkToFit="1"/>
    </xf>
    <xf numFmtId="0" fontId="27" fillId="0" borderId="29" xfId="0" applyFont="1" applyBorder="1" applyAlignment="1">
      <alignment horizontal="center" vertical="center" shrinkToFit="1"/>
    </xf>
    <xf numFmtId="0" fontId="27" fillId="0" borderId="25" xfId="0" applyFont="1" applyBorder="1" applyAlignment="1">
      <alignment horizontal="center" vertical="center"/>
    </xf>
    <xf numFmtId="0" fontId="6" fillId="0" borderId="0" xfId="0" applyFont="1" applyAlignment="1">
      <alignment vertical="center"/>
    </xf>
    <xf numFmtId="0" fontId="7" fillId="0" borderId="15" xfId="0" applyFont="1" applyBorder="1" applyAlignment="1">
      <alignment horizontal="center" vertical="center"/>
    </xf>
    <xf numFmtId="0" fontId="27" fillId="0" borderId="0" xfId="0" applyFont="1" applyAlignment="1">
      <alignment horizontal="center" vertical="center" shrinkToFit="1"/>
    </xf>
    <xf numFmtId="0" fontId="27" fillId="0" borderId="28" xfId="0" applyFont="1" applyBorder="1" applyAlignment="1">
      <alignment horizontal="left" vertical="center" shrinkToFit="1"/>
    </xf>
    <xf numFmtId="0" fontId="25" fillId="0" borderId="0" xfId="2" applyFont="1"/>
    <xf numFmtId="0" fontId="29" fillId="0" borderId="0" xfId="2" applyFont="1"/>
    <xf numFmtId="0" fontId="28" fillId="0" borderId="0" xfId="0" applyFont="1" applyAlignment="1">
      <alignment vertical="center" wrapText="1"/>
    </xf>
    <xf numFmtId="0" fontId="28" fillId="0" borderId="0" xfId="0" applyFont="1">
      <alignment vertical="center"/>
    </xf>
    <xf numFmtId="0" fontId="0" fillId="0" borderId="1" xfId="0" applyBorder="1" applyAlignment="1">
      <alignment horizontal="center" vertical="center"/>
    </xf>
    <xf numFmtId="0" fontId="7" fillId="0" borderId="92" xfId="0" applyFont="1" applyBorder="1" applyAlignment="1">
      <alignment vertical="center"/>
    </xf>
    <xf numFmtId="0" fontId="7" fillId="0" borderId="52" xfId="0" applyFont="1" applyBorder="1" applyAlignment="1">
      <alignment vertical="center"/>
    </xf>
    <xf numFmtId="0" fontId="7" fillId="0" borderId="13" xfId="0" applyFont="1" applyBorder="1" applyAlignment="1">
      <alignment vertical="center"/>
    </xf>
    <xf numFmtId="0" fontId="27" fillId="0" borderId="87" xfId="0" applyFont="1" applyBorder="1" applyAlignment="1">
      <alignment horizontal="left" vertical="center"/>
    </xf>
    <xf numFmtId="0" fontId="7" fillId="0" borderId="89" xfId="0" applyFont="1" applyBorder="1" applyAlignment="1">
      <alignment vertical="center"/>
    </xf>
    <xf numFmtId="0" fontId="34" fillId="0" borderId="0" xfId="5" applyFont="1">
      <alignment vertical="center"/>
    </xf>
    <xf numFmtId="0" fontId="35" fillId="0" borderId="0" xfId="5" applyFont="1">
      <alignment vertical="center"/>
    </xf>
    <xf numFmtId="0" fontId="19" fillId="0" borderId="0" xfId="6" applyFont="1" applyAlignment="1">
      <alignment vertical="center"/>
    </xf>
    <xf numFmtId="0" fontId="26" fillId="0" borderId="0" xfId="6" applyFont="1" applyAlignment="1">
      <alignment vertical="center"/>
    </xf>
    <xf numFmtId="0" fontId="18" fillId="0" borderId="0" xfId="6" applyBorder="1" applyAlignment="1">
      <alignment vertical="center"/>
    </xf>
    <xf numFmtId="0" fontId="21" fillId="0" borderId="98" xfId="7" applyFont="1" applyBorder="1" applyAlignment="1">
      <alignment vertical="center"/>
    </xf>
    <xf numFmtId="0" fontId="21" fillId="0" borderId="98" xfId="7" applyBorder="1" applyAlignment="1">
      <alignment horizontal="center" vertical="center"/>
    </xf>
    <xf numFmtId="0" fontId="21" fillId="0" borderId="33" xfId="7" applyBorder="1" applyAlignment="1">
      <alignment vertical="center"/>
    </xf>
    <xf numFmtId="0" fontId="21" fillId="0" borderId="0" xfId="7" applyBorder="1" applyAlignment="1">
      <alignment vertical="center"/>
    </xf>
    <xf numFmtId="0" fontId="21" fillId="0" borderId="0" xfId="7" applyAlignment="1">
      <alignment vertical="center"/>
    </xf>
    <xf numFmtId="0" fontId="21" fillId="0" borderId="19" xfId="7" applyFont="1" applyBorder="1" applyAlignment="1">
      <alignment vertical="center"/>
    </xf>
    <xf numFmtId="0" fontId="21" fillId="0" borderId="19" xfId="7" applyBorder="1" applyAlignment="1">
      <alignment vertical="center"/>
    </xf>
    <xf numFmtId="0" fontId="21" fillId="0" borderId="18" xfId="7" applyBorder="1" applyAlignment="1">
      <alignment vertical="center"/>
    </xf>
    <xf numFmtId="0" fontId="38" fillId="0" borderId="19" xfId="6" applyFont="1" applyBorder="1" applyAlignment="1">
      <alignment vertical="center"/>
    </xf>
    <xf numFmtId="0" fontId="21" fillId="0" borderId="2" xfId="7" applyFont="1" applyBorder="1" applyAlignment="1">
      <alignment vertical="center"/>
    </xf>
    <xf numFmtId="0" fontId="37" fillId="0" borderId="3" xfId="7" applyFont="1" applyBorder="1" applyAlignment="1">
      <alignment vertical="center"/>
    </xf>
    <xf numFmtId="0" fontId="37" fillId="0" borderId="3" xfId="6" applyFont="1" applyBorder="1" applyAlignment="1">
      <alignment vertical="center"/>
    </xf>
    <xf numFmtId="0" fontId="21" fillId="0" borderId="3" xfId="7" applyBorder="1" applyAlignment="1">
      <alignment vertical="center"/>
    </xf>
    <xf numFmtId="0" fontId="21" fillId="0" borderId="37" xfId="7" applyBorder="1" applyAlignment="1">
      <alignment vertical="center"/>
    </xf>
    <xf numFmtId="0" fontId="18" fillId="0" borderId="0" xfId="6" applyAlignment="1">
      <alignment vertical="center"/>
    </xf>
    <xf numFmtId="0" fontId="38" fillId="0" borderId="5" xfId="7" applyFont="1" applyBorder="1" applyAlignment="1">
      <alignment horizontal="center" vertical="center"/>
    </xf>
    <xf numFmtId="0" fontId="21" fillId="0" borderId="0" xfId="7" applyFont="1" applyBorder="1" applyAlignment="1">
      <alignment horizontal="center" vertical="center"/>
    </xf>
    <xf numFmtId="0" fontId="22" fillId="0" borderId="0" xfId="7" applyFont="1" applyBorder="1" applyAlignment="1">
      <alignment vertical="center"/>
    </xf>
    <xf numFmtId="0" fontId="38" fillId="0" borderId="0" xfId="7" applyFont="1" applyBorder="1" applyAlignment="1">
      <alignment horizontal="center" vertical="center"/>
    </xf>
    <xf numFmtId="0" fontId="38" fillId="0" borderId="0" xfId="6" applyFont="1" applyBorder="1" applyAlignment="1">
      <alignment vertical="center"/>
    </xf>
    <xf numFmtId="0" fontId="21" fillId="0" borderId="99" xfId="7" applyBorder="1" applyAlignment="1">
      <alignment vertical="center"/>
    </xf>
    <xf numFmtId="0" fontId="38" fillId="0" borderId="0" xfId="6" applyFont="1" applyBorder="1" applyAlignment="1">
      <alignment horizontal="center" vertical="center"/>
    </xf>
    <xf numFmtId="0" fontId="21" fillId="0" borderId="7" xfId="7" applyBorder="1" applyAlignment="1">
      <alignment vertical="center"/>
    </xf>
    <xf numFmtId="0" fontId="38" fillId="0" borderId="93" xfId="7" applyFont="1" applyBorder="1" applyAlignment="1">
      <alignment vertical="center"/>
    </xf>
    <xf numFmtId="0" fontId="21" fillId="0" borderId="93" xfId="7" applyBorder="1" applyAlignment="1">
      <alignment vertical="center"/>
    </xf>
    <xf numFmtId="0" fontId="21" fillId="0" borderId="93" xfId="7" applyFont="1" applyBorder="1" applyAlignment="1">
      <alignment vertical="center"/>
    </xf>
    <xf numFmtId="0" fontId="21" fillId="0" borderId="100" xfId="7" applyBorder="1" applyAlignment="1">
      <alignment vertical="center"/>
    </xf>
    <xf numFmtId="0" fontId="21" fillId="0" borderId="8" xfId="7" applyBorder="1" applyAlignment="1">
      <alignment vertical="center"/>
    </xf>
    <xf numFmtId="0" fontId="21" fillId="0" borderId="17" xfId="7" applyFont="1" applyBorder="1" applyAlignment="1">
      <alignment vertical="center"/>
    </xf>
    <xf numFmtId="0" fontId="21" fillId="0" borderId="7" xfId="6" applyFont="1" applyBorder="1" applyAlignment="1">
      <alignment vertical="center"/>
    </xf>
    <xf numFmtId="0" fontId="18" fillId="0" borderId="93" xfId="6" applyBorder="1" applyAlignment="1">
      <alignment vertical="center"/>
    </xf>
    <xf numFmtId="0" fontId="18" fillId="0" borderId="19" xfId="6" applyBorder="1" applyAlignment="1">
      <alignment vertical="center"/>
    </xf>
    <xf numFmtId="0" fontId="37" fillId="0" borderId="19" xfId="7" applyFont="1" applyBorder="1" applyAlignment="1">
      <alignment vertical="center"/>
    </xf>
    <xf numFmtId="0" fontId="18" fillId="0" borderId="18" xfId="6" applyBorder="1" applyAlignment="1">
      <alignment vertical="center"/>
    </xf>
    <xf numFmtId="0" fontId="18" fillId="0" borderId="8" xfId="6" applyBorder="1" applyAlignment="1">
      <alignment vertical="center"/>
    </xf>
    <xf numFmtId="0" fontId="37" fillId="0" borderId="19" xfId="6" applyFont="1" applyBorder="1" applyAlignment="1">
      <alignment vertical="center"/>
    </xf>
    <xf numFmtId="0" fontId="21" fillId="0" borderId="17" xfId="6" applyFont="1" applyBorder="1" applyAlignment="1">
      <alignment vertical="center"/>
    </xf>
    <xf numFmtId="0" fontId="18" fillId="0" borderId="36" xfId="6" applyBorder="1" applyAlignment="1">
      <alignment vertical="center"/>
    </xf>
    <xf numFmtId="0" fontId="37" fillId="0" borderId="93" xfId="6" applyFont="1" applyBorder="1" applyAlignment="1">
      <alignment vertical="center"/>
    </xf>
    <xf numFmtId="0" fontId="18" fillId="0" borderId="7" xfId="6" applyBorder="1" applyAlignment="1">
      <alignment vertical="center"/>
    </xf>
    <xf numFmtId="0" fontId="18" fillId="0" borderId="2" xfId="6" applyBorder="1" applyAlignment="1">
      <alignment vertical="center"/>
    </xf>
    <xf numFmtId="0" fontId="21" fillId="0" borderId="5" xfId="2" applyBorder="1" applyAlignment="1">
      <alignment vertical="center"/>
    </xf>
    <xf numFmtId="0" fontId="21" fillId="0" borderId="18" xfId="6" applyFont="1" applyBorder="1" applyAlignment="1">
      <alignment vertical="center"/>
    </xf>
    <xf numFmtId="0" fontId="18" fillId="0" borderId="17" xfId="6" applyBorder="1" applyAlignment="1">
      <alignment vertical="center"/>
    </xf>
    <xf numFmtId="0" fontId="37" fillId="0" borderId="17" xfId="6" applyFont="1" applyBorder="1" applyAlignment="1">
      <alignment vertical="center"/>
    </xf>
    <xf numFmtId="0" fontId="37" fillId="0" borderId="18" xfId="6" applyFont="1" applyBorder="1" applyAlignment="1">
      <alignment vertical="center"/>
    </xf>
    <xf numFmtId="0" fontId="21" fillId="0" borderId="17" xfId="2" applyBorder="1" applyAlignment="1">
      <alignment vertical="center"/>
    </xf>
    <xf numFmtId="0" fontId="21" fillId="0" borderId="19" xfId="2" applyBorder="1" applyAlignment="1">
      <alignment vertical="center"/>
    </xf>
    <xf numFmtId="0" fontId="21" fillId="0" borderId="36" xfId="2" applyBorder="1" applyAlignment="1">
      <alignment vertical="center"/>
    </xf>
    <xf numFmtId="0" fontId="21" fillId="0" borderId="6" xfId="6" applyFont="1" applyBorder="1" applyAlignment="1">
      <alignment vertical="center"/>
    </xf>
    <xf numFmtId="0" fontId="18" fillId="0" borderId="5" xfId="6" applyBorder="1" applyAlignment="1">
      <alignment vertical="center"/>
    </xf>
    <xf numFmtId="0" fontId="18" fillId="0" borderId="4" xfId="6" applyBorder="1" applyAlignment="1">
      <alignment vertical="center"/>
    </xf>
    <xf numFmtId="0" fontId="37" fillId="0" borderId="2" xfId="6" applyFont="1" applyBorder="1" applyAlignment="1">
      <alignment vertical="center"/>
    </xf>
    <xf numFmtId="0" fontId="37" fillId="0" borderId="4" xfId="6" applyFont="1" applyBorder="1" applyAlignment="1">
      <alignment vertical="center"/>
    </xf>
    <xf numFmtId="0" fontId="37" fillId="0" borderId="5" xfId="6" applyFont="1" applyBorder="1" applyAlignment="1">
      <alignment vertical="center"/>
    </xf>
    <xf numFmtId="0" fontId="37" fillId="0" borderId="6" xfId="6" applyFont="1" applyBorder="1" applyAlignment="1">
      <alignment vertical="center"/>
    </xf>
    <xf numFmtId="0" fontId="37" fillId="0" borderId="0" xfId="6" applyFont="1" applyBorder="1" applyAlignment="1">
      <alignment vertical="center"/>
    </xf>
    <xf numFmtId="0" fontId="37" fillId="0" borderId="107" xfId="6" applyFont="1" applyBorder="1" applyAlignment="1">
      <alignment vertical="center"/>
    </xf>
    <xf numFmtId="0" fontId="37" fillId="0" borderId="105" xfId="6" applyFont="1" applyBorder="1" applyAlignment="1">
      <alignment vertical="center"/>
    </xf>
    <xf numFmtId="0" fontId="37" fillId="0" borderId="106" xfId="6" applyFont="1" applyBorder="1" applyAlignment="1">
      <alignment vertical="center"/>
    </xf>
    <xf numFmtId="0" fontId="21" fillId="0" borderId="7" xfId="2" applyBorder="1" applyAlignment="1">
      <alignment vertical="center"/>
    </xf>
    <xf numFmtId="0" fontId="22" fillId="0" borderId="17" xfId="6" applyFont="1" applyFill="1" applyBorder="1" applyAlignment="1">
      <alignment vertical="center"/>
    </xf>
    <xf numFmtId="0" fontId="22" fillId="0" borderId="19" xfId="6" applyFont="1" applyFill="1" applyBorder="1" applyAlignment="1">
      <alignment vertical="center"/>
    </xf>
    <xf numFmtId="0" fontId="22" fillId="0" borderId="18" xfId="6" applyFont="1" applyFill="1" applyBorder="1" applyAlignment="1">
      <alignment vertical="center"/>
    </xf>
    <xf numFmtId="0" fontId="37" fillId="0" borderId="17" xfId="6" applyFont="1" applyFill="1" applyBorder="1" applyAlignment="1">
      <alignment vertical="center"/>
    </xf>
    <xf numFmtId="0" fontId="37" fillId="0" borderId="19" xfId="6" applyFont="1" applyFill="1" applyBorder="1" applyAlignment="1">
      <alignment vertical="center"/>
    </xf>
    <xf numFmtId="0" fontId="22" fillId="0" borderId="0" xfId="6" applyFont="1" applyFill="1" applyAlignment="1">
      <alignment vertical="center"/>
    </xf>
    <xf numFmtId="0" fontId="22" fillId="0" borderId="2" xfId="6" applyFont="1" applyFill="1" applyBorder="1" applyAlignment="1">
      <alignment vertical="center"/>
    </xf>
    <xf numFmtId="0" fontId="22" fillId="0" borderId="3" xfId="6" applyFont="1" applyFill="1" applyBorder="1" applyAlignment="1">
      <alignment vertical="center"/>
    </xf>
    <xf numFmtId="0" fontId="22" fillId="0" borderId="2" xfId="7" applyFont="1" applyBorder="1" applyAlignment="1">
      <alignment vertical="center"/>
    </xf>
    <xf numFmtId="0" fontId="22" fillId="0" borderId="17" xfId="7" applyFont="1" applyBorder="1" applyAlignment="1">
      <alignment horizontal="left" vertical="center"/>
    </xf>
    <xf numFmtId="0" fontId="22" fillId="0" borderId="19" xfId="7" applyFont="1" applyBorder="1" applyAlignment="1">
      <alignment vertical="center"/>
    </xf>
    <xf numFmtId="0" fontId="22" fillId="0" borderId="18" xfId="7" applyFont="1" applyBorder="1" applyAlignment="1">
      <alignment vertical="center"/>
    </xf>
    <xf numFmtId="0" fontId="37" fillId="0" borderId="18" xfId="7" applyFont="1" applyBorder="1" applyAlignment="1">
      <alignment vertical="center"/>
    </xf>
    <xf numFmtId="0" fontId="22" fillId="0" borderId="36" xfId="7" applyFont="1" applyBorder="1" applyAlignment="1">
      <alignment vertical="center"/>
    </xf>
    <xf numFmtId="0" fontId="22" fillId="0" borderId="0" xfId="7" applyFont="1" applyAlignment="1">
      <alignment vertical="center"/>
    </xf>
    <xf numFmtId="0" fontId="22" fillId="0" borderId="17" xfId="7" applyFont="1" applyBorder="1" applyAlignment="1">
      <alignment vertical="center"/>
    </xf>
    <xf numFmtId="0" fontId="22" fillId="0" borderId="19" xfId="7" applyFont="1" applyBorder="1" applyAlignment="1">
      <alignment horizontal="center" vertical="center"/>
    </xf>
    <xf numFmtId="0" fontId="37" fillId="0" borderId="17" xfId="7" applyFont="1" applyBorder="1" applyAlignment="1">
      <alignment horizontal="left" vertical="center"/>
    </xf>
    <xf numFmtId="0" fontId="21" fillId="0" borderId="38" xfId="6" applyFont="1" applyBorder="1" applyAlignment="1">
      <alignment vertical="center"/>
    </xf>
    <xf numFmtId="0" fontId="37" fillId="0" borderId="7" xfId="6" applyFont="1" applyBorder="1" applyAlignment="1">
      <alignment vertical="center"/>
    </xf>
    <xf numFmtId="0" fontId="18" fillId="0" borderId="110" xfId="6" applyBorder="1" applyAlignment="1">
      <alignment vertical="center"/>
    </xf>
    <xf numFmtId="0" fontId="18" fillId="0" borderId="111" xfId="6" applyBorder="1" applyAlignment="1">
      <alignment vertical="center"/>
    </xf>
    <xf numFmtId="0" fontId="18" fillId="0" borderId="100" xfId="6" applyBorder="1" applyAlignment="1">
      <alignment vertical="center"/>
    </xf>
    <xf numFmtId="0" fontId="21" fillId="0" borderId="39" xfId="6" applyFont="1" applyBorder="1" applyAlignment="1">
      <alignment vertical="center"/>
    </xf>
    <xf numFmtId="0" fontId="21" fillId="0" borderId="8" xfId="6" applyFont="1" applyBorder="1" applyAlignment="1">
      <alignment vertical="center"/>
    </xf>
    <xf numFmtId="0" fontId="21" fillId="0" borderId="60" xfId="6" applyFont="1" applyBorder="1" applyAlignment="1">
      <alignment vertical="center"/>
    </xf>
    <xf numFmtId="0" fontId="21" fillId="0" borderId="3" xfId="6" applyFont="1" applyBorder="1" applyAlignment="1">
      <alignment vertical="center"/>
    </xf>
    <xf numFmtId="0" fontId="21" fillId="0" borderId="38" xfId="6" applyFont="1" applyBorder="1" applyAlignment="1">
      <alignment horizontal="center" vertical="center"/>
    </xf>
    <xf numFmtId="0" fontId="21" fillId="0" borderId="0" xfId="6" applyFont="1" applyBorder="1" applyAlignment="1">
      <alignment vertical="center"/>
    </xf>
    <xf numFmtId="0" fontId="37" fillId="0" borderId="36" xfId="6" applyFont="1" applyBorder="1" applyAlignment="1">
      <alignment vertical="center"/>
    </xf>
    <xf numFmtId="0" fontId="21" fillId="0" borderId="2" xfId="6" applyFont="1" applyBorder="1" applyAlignment="1">
      <alignment vertical="center"/>
    </xf>
    <xf numFmtId="0" fontId="18" fillId="0" borderId="3" xfId="6" applyBorder="1" applyAlignment="1">
      <alignment vertical="center"/>
    </xf>
    <xf numFmtId="0" fontId="18" fillId="0" borderId="3" xfId="6" applyFont="1" applyBorder="1" applyAlignment="1">
      <alignment vertical="center"/>
    </xf>
    <xf numFmtId="0" fontId="21" fillId="0" borderId="93" xfId="6" applyFont="1" applyBorder="1" applyAlignment="1">
      <alignment vertical="center"/>
    </xf>
    <xf numFmtId="0" fontId="21" fillId="0" borderId="118" xfId="6" applyFont="1" applyBorder="1" applyAlignment="1">
      <alignment vertical="center"/>
    </xf>
    <xf numFmtId="0" fontId="18" fillId="0" borderId="94" xfId="6" applyBorder="1" applyAlignment="1">
      <alignment vertical="center"/>
    </xf>
    <xf numFmtId="0" fontId="18" fillId="0" borderId="32" xfId="6" applyBorder="1" applyAlignment="1">
      <alignment vertical="center"/>
    </xf>
    <xf numFmtId="0" fontId="21" fillId="0" borderId="20" xfId="6" applyFont="1" applyBorder="1" applyAlignment="1">
      <alignment vertical="center"/>
    </xf>
    <xf numFmtId="0" fontId="18" fillId="0" borderId="23" xfId="6" applyBorder="1" applyAlignment="1">
      <alignment vertical="center"/>
    </xf>
    <xf numFmtId="0" fontId="18" fillId="0" borderId="24" xfId="6" applyBorder="1" applyAlignment="1">
      <alignment vertical="center"/>
    </xf>
    <xf numFmtId="0" fontId="22" fillId="0" borderId="119" xfId="6" applyFont="1" applyBorder="1" applyAlignment="1">
      <alignment vertical="center"/>
    </xf>
    <xf numFmtId="0" fontId="22" fillId="0" borderId="0" xfId="6" applyFont="1" applyBorder="1" applyAlignment="1">
      <alignment vertical="center"/>
    </xf>
    <xf numFmtId="0" fontId="22" fillId="0" borderId="0" xfId="6" applyFont="1" applyAlignment="1">
      <alignment vertical="center"/>
    </xf>
    <xf numFmtId="0" fontId="40" fillId="0" borderId="0" xfId="6" applyFont="1" applyAlignment="1">
      <alignment vertical="center"/>
    </xf>
    <xf numFmtId="0" fontId="40" fillId="0" borderId="0" xfId="7" applyFont="1" applyBorder="1" applyAlignment="1">
      <alignment vertical="center"/>
    </xf>
    <xf numFmtId="0" fontId="22" fillId="0" borderId="0" xfId="8" applyFont="1" applyAlignment="1">
      <alignment vertical="center"/>
    </xf>
    <xf numFmtId="0" fontId="20" fillId="0" borderId="0" xfId="6" applyFont="1" applyBorder="1" applyAlignment="1">
      <alignment vertical="center"/>
    </xf>
    <xf numFmtId="0" fontId="41" fillId="0" borderId="0" xfId="5" applyFont="1">
      <alignment vertical="center"/>
    </xf>
    <xf numFmtId="0" fontId="41" fillId="0" borderId="17" xfId="5" applyFont="1" applyBorder="1">
      <alignment vertical="center"/>
    </xf>
    <xf numFmtId="0" fontId="41" fillId="0" borderId="19" xfId="5" applyFont="1" applyBorder="1" applyAlignment="1">
      <alignment horizontal="right" vertical="center"/>
    </xf>
    <xf numFmtId="0" fontId="34" fillId="2" borderId="19" xfId="5" applyFont="1" applyFill="1" applyBorder="1">
      <alignment vertical="center"/>
    </xf>
    <xf numFmtId="0" fontId="41" fillId="0" borderId="19" xfId="5" applyFont="1" applyBorder="1">
      <alignment vertical="center"/>
    </xf>
    <xf numFmtId="0" fontId="41" fillId="0" borderId="19" xfId="5" applyFont="1" applyBorder="1" applyAlignment="1">
      <alignment horizontal="left" vertical="center"/>
    </xf>
    <xf numFmtId="0" fontId="41" fillId="0" borderId="18" xfId="5" applyFont="1" applyBorder="1">
      <alignment vertical="center"/>
    </xf>
    <xf numFmtId="0" fontId="42" fillId="0" borderId="0" xfId="5" applyFont="1">
      <alignment vertical="center"/>
    </xf>
    <xf numFmtId="0" fontId="33" fillId="0" borderId="0" xfId="5" applyFont="1">
      <alignment vertical="center"/>
    </xf>
    <xf numFmtId="0" fontId="33" fillId="3" borderId="0" xfId="5" applyFont="1" applyFill="1">
      <alignment vertical="center"/>
    </xf>
    <xf numFmtId="0" fontId="33" fillId="0" borderId="94" xfId="5" applyFont="1" applyBorder="1" applyAlignment="1">
      <alignment vertical="center"/>
    </xf>
    <xf numFmtId="0" fontId="33" fillId="0" borderId="121" xfId="5" applyFont="1" applyBorder="1" applyAlignment="1">
      <alignment vertical="center"/>
    </xf>
    <xf numFmtId="0" fontId="33" fillId="2" borderId="0" xfId="5" applyFont="1" applyFill="1">
      <alignment vertical="center"/>
    </xf>
    <xf numFmtId="0" fontId="41" fillId="4" borderId="0" xfId="5" applyFont="1" applyFill="1">
      <alignment vertical="center"/>
    </xf>
    <xf numFmtId="0" fontId="41" fillId="0" borderId="19" xfId="5" applyFont="1" applyBorder="1" applyAlignment="1">
      <alignment vertical="center"/>
    </xf>
    <xf numFmtId="0" fontId="41" fillId="0" borderId="18" xfId="5" applyFont="1" applyBorder="1" applyAlignment="1">
      <alignment vertical="center"/>
    </xf>
    <xf numFmtId="0" fontId="41" fillId="0" borderId="3" xfId="5" applyFont="1" applyBorder="1">
      <alignment vertical="center"/>
    </xf>
    <xf numFmtId="0" fontId="41" fillId="0" borderId="4" xfId="5" applyFont="1" applyBorder="1">
      <alignment vertical="center"/>
    </xf>
    <xf numFmtId="0" fontId="41" fillId="0" borderId="2" xfId="5" applyFont="1" applyBorder="1">
      <alignment vertical="center"/>
    </xf>
    <xf numFmtId="0" fontId="41" fillId="0" borderId="5" xfId="5" applyFont="1" applyBorder="1">
      <alignment vertical="center"/>
    </xf>
    <xf numFmtId="0" fontId="41" fillId="0" borderId="22" xfId="5" applyFont="1" applyBorder="1">
      <alignment vertical="center"/>
    </xf>
    <xf numFmtId="0" fontId="41" fillId="0" borderId="0" xfId="5" applyFont="1" applyBorder="1">
      <alignment vertical="center"/>
    </xf>
    <xf numFmtId="0" fontId="41" fillId="0" borderId="6" xfId="5" applyFont="1" applyBorder="1">
      <alignment vertical="center"/>
    </xf>
    <xf numFmtId="0" fontId="41" fillId="0" borderId="7" xfId="5" applyFont="1" applyBorder="1">
      <alignment vertical="center"/>
    </xf>
    <xf numFmtId="0" fontId="43" fillId="0" borderId="17" xfId="9" applyFont="1" applyBorder="1" applyAlignment="1">
      <alignment horizontal="distributed" vertical="center" wrapText="1" shrinkToFit="1"/>
    </xf>
    <xf numFmtId="0" fontId="43" fillId="0" borderId="19" xfId="9" applyFont="1" applyBorder="1" applyAlignment="1">
      <alignment horizontal="distributed" vertical="center" wrapText="1" shrinkToFit="1"/>
    </xf>
    <xf numFmtId="0" fontId="41" fillId="0" borderId="93" xfId="5" applyFont="1" applyBorder="1">
      <alignment vertical="center"/>
    </xf>
    <xf numFmtId="0" fontId="41" fillId="0" borderId="8" xfId="5" applyFont="1" applyBorder="1">
      <alignment vertical="center"/>
    </xf>
    <xf numFmtId="0" fontId="41" fillId="0" borderId="19" xfId="5" applyFont="1" applyBorder="1" applyAlignment="1">
      <alignment horizontal="center" vertical="center"/>
    </xf>
    <xf numFmtId="0" fontId="41" fillId="0" borderId="18" xfId="5" applyFont="1" applyBorder="1" applyAlignment="1">
      <alignment horizontal="center" vertical="center"/>
    </xf>
    <xf numFmtId="0" fontId="41" fillId="0" borderId="0" xfId="5" applyFont="1" applyBorder="1" applyAlignment="1">
      <alignment horizontal="center" vertical="center"/>
    </xf>
    <xf numFmtId="0" fontId="41" fillId="0" borderId="3" xfId="5" applyFont="1" applyBorder="1" applyAlignment="1">
      <alignment vertical="center"/>
    </xf>
    <xf numFmtId="0" fontId="41" fillId="0" borderId="3" xfId="5" applyFont="1" applyBorder="1" applyAlignment="1">
      <alignment horizontal="center" vertical="center"/>
    </xf>
    <xf numFmtId="0" fontId="41" fillId="0" borderId="3" xfId="5" applyFont="1" applyBorder="1" applyAlignment="1">
      <alignment horizontal="right" vertical="center"/>
    </xf>
    <xf numFmtId="0" fontId="41" fillId="0" borderId="4" xfId="5" applyFont="1" applyBorder="1" applyAlignment="1">
      <alignment horizontal="center" vertical="center"/>
    </xf>
    <xf numFmtId="0" fontId="41" fillId="0" borderId="17" xfId="5" applyFont="1" applyFill="1" applyBorder="1">
      <alignment vertical="center"/>
    </xf>
    <xf numFmtId="0" fontId="41" fillId="0" borderId="19" xfId="5" applyFont="1" applyFill="1" applyBorder="1">
      <alignment vertical="center"/>
    </xf>
    <xf numFmtId="0" fontId="41" fillId="0" borderId="18" xfId="5" applyFont="1" applyFill="1" applyBorder="1">
      <alignment vertical="center"/>
    </xf>
    <xf numFmtId="0" fontId="41" fillId="0" borderId="0" xfId="5" applyFont="1" applyFill="1">
      <alignment vertical="center"/>
    </xf>
    <xf numFmtId="0" fontId="34" fillId="0" borderId="19" xfId="5" applyFont="1" applyFill="1" applyBorder="1" applyAlignment="1">
      <alignment vertical="center" shrinkToFit="1"/>
    </xf>
    <xf numFmtId="0" fontId="34" fillId="0" borderId="18" xfId="5" applyFont="1" applyFill="1" applyBorder="1" applyAlignment="1">
      <alignment vertical="center" shrinkToFit="1"/>
    </xf>
    <xf numFmtId="0" fontId="34" fillId="2" borderId="19" xfId="5" applyFont="1" applyFill="1" applyBorder="1" applyAlignment="1">
      <alignment vertical="center"/>
    </xf>
    <xf numFmtId="0" fontId="41" fillId="0" borderId="123" xfId="5" applyFont="1" applyBorder="1">
      <alignment vertical="center"/>
    </xf>
    <xf numFmtId="0" fontId="41" fillId="0" borderId="124" xfId="5" applyFont="1" applyBorder="1">
      <alignment vertical="center"/>
    </xf>
    <xf numFmtId="0" fontId="41" fillId="0" borderId="125" xfId="5" applyFont="1" applyBorder="1">
      <alignment vertical="center"/>
    </xf>
    <xf numFmtId="0" fontId="41" fillId="0" borderId="131" xfId="5" applyFont="1" applyBorder="1">
      <alignment vertical="center"/>
    </xf>
    <xf numFmtId="0" fontId="41" fillId="0" borderId="132" xfId="5" applyFont="1" applyBorder="1">
      <alignment vertical="center"/>
    </xf>
    <xf numFmtId="0" fontId="41" fillId="0" borderId="133" xfId="5" applyFont="1" applyBorder="1">
      <alignment vertical="center"/>
    </xf>
    <xf numFmtId="0" fontId="41" fillId="0" borderId="127" xfId="5" applyFont="1" applyBorder="1">
      <alignment vertical="center"/>
    </xf>
    <xf numFmtId="0" fontId="41" fillId="0" borderId="128" xfId="5" applyFont="1" applyBorder="1">
      <alignment vertical="center"/>
    </xf>
    <xf numFmtId="0" fontId="41" fillId="0" borderId="129" xfId="5" applyFont="1" applyBorder="1">
      <alignment vertical="center"/>
    </xf>
    <xf numFmtId="0" fontId="41" fillId="0" borderId="134" xfId="5" applyFont="1" applyBorder="1">
      <alignment vertical="center"/>
    </xf>
    <xf numFmtId="0" fontId="41" fillId="0" borderId="135" xfId="5" applyFont="1" applyBorder="1">
      <alignment vertical="center"/>
    </xf>
    <xf numFmtId="0" fontId="41" fillId="0" borderId="17" xfId="5" applyFont="1" applyFill="1" applyBorder="1" applyAlignment="1">
      <alignment vertical="center"/>
    </xf>
    <xf numFmtId="0" fontId="41" fillId="0" borderId="19" xfId="5" applyFont="1" applyFill="1" applyBorder="1" applyAlignment="1">
      <alignment vertical="center"/>
    </xf>
    <xf numFmtId="0" fontId="41" fillId="0" borderId="19" xfId="5" applyFont="1" applyFill="1" applyBorder="1" applyAlignment="1">
      <alignment horizontal="right" vertical="center"/>
    </xf>
    <xf numFmtId="0" fontId="41" fillId="0" borderId="18" xfId="5" applyFont="1" applyFill="1" applyBorder="1" applyAlignment="1">
      <alignment vertical="center"/>
    </xf>
    <xf numFmtId="0" fontId="41" fillId="0" borderId="0" xfId="5" applyFont="1" applyFill="1" applyBorder="1" applyAlignment="1">
      <alignment horizontal="distributed" vertical="center" indent="1"/>
    </xf>
    <xf numFmtId="0" fontId="41" fillId="0" borderId="0" xfId="5" applyFont="1" applyFill="1" applyBorder="1" applyAlignment="1">
      <alignment horizontal="center" vertical="center"/>
    </xf>
    <xf numFmtId="0" fontId="34" fillId="0" borderId="0" xfId="5" applyFont="1" applyFill="1" applyBorder="1" applyAlignment="1">
      <alignment horizontal="center" vertical="center"/>
    </xf>
    <xf numFmtId="0" fontId="41" fillId="0" borderId="0" xfId="5" applyFont="1" applyFill="1" applyBorder="1">
      <alignment vertical="center"/>
    </xf>
    <xf numFmtId="0" fontId="41" fillId="0" borderId="0" xfId="5" applyFont="1" applyFill="1" applyBorder="1" applyAlignment="1">
      <alignment vertical="center"/>
    </xf>
    <xf numFmtId="0" fontId="21" fillId="0" borderId="0" xfId="5">
      <alignment vertical="center"/>
    </xf>
    <xf numFmtId="0" fontId="43" fillId="0" borderId="2" xfId="5" applyFont="1" applyBorder="1">
      <alignment vertical="center"/>
    </xf>
    <xf numFmtId="0" fontId="43" fillId="0" borderId="3" xfId="5" applyFont="1" applyBorder="1">
      <alignment vertical="center"/>
    </xf>
    <xf numFmtId="0" fontId="43" fillId="0" borderId="4" xfId="5" applyFont="1" applyBorder="1">
      <alignment vertical="center"/>
    </xf>
    <xf numFmtId="0" fontId="43" fillId="0" borderId="0" xfId="5" applyFont="1">
      <alignment vertical="center"/>
    </xf>
    <xf numFmtId="0" fontId="43" fillId="0" borderId="5" xfId="5" applyFont="1" applyBorder="1">
      <alignment vertical="center"/>
    </xf>
    <xf numFmtId="0" fontId="43" fillId="0" borderId="17" xfId="5" applyFont="1" applyBorder="1">
      <alignment vertical="center"/>
    </xf>
    <xf numFmtId="0" fontId="43" fillId="0" borderId="19" xfId="5" applyFont="1" applyBorder="1">
      <alignment vertical="center"/>
    </xf>
    <xf numFmtId="0" fontId="43" fillId="0" borderId="18" xfId="5" applyFont="1" applyBorder="1">
      <alignment vertical="center"/>
    </xf>
    <xf numFmtId="0" fontId="21" fillId="0" borderId="5" xfId="5" applyBorder="1">
      <alignment vertical="center"/>
    </xf>
    <xf numFmtId="0" fontId="43" fillId="0" borderId="2" xfId="9" applyFont="1" applyBorder="1" applyAlignment="1">
      <alignment vertical="center" wrapText="1"/>
    </xf>
    <xf numFmtId="0" fontId="43" fillId="0" borderId="3" xfId="9" applyFont="1" applyBorder="1" applyAlignment="1">
      <alignment vertical="center" wrapText="1"/>
    </xf>
    <xf numFmtId="0" fontId="21" fillId="0" borderId="3" xfId="5" applyBorder="1">
      <alignment vertical="center"/>
    </xf>
    <xf numFmtId="0" fontId="43" fillId="0" borderId="3" xfId="9" applyFont="1" applyBorder="1" applyAlignment="1">
      <alignment horizontal="right" vertical="center" wrapText="1"/>
    </xf>
    <xf numFmtId="0" fontId="43" fillId="0" borderId="93" xfId="9" applyFont="1" applyBorder="1" applyAlignment="1">
      <alignment vertical="center" wrapText="1"/>
    </xf>
    <xf numFmtId="0" fontId="43" fillId="0" borderId="8" xfId="9" applyFont="1" applyBorder="1" applyAlignment="1">
      <alignment vertical="center" wrapText="1"/>
    </xf>
    <xf numFmtId="0" fontId="43" fillId="0" borderId="7" xfId="5" applyFont="1" applyBorder="1">
      <alignment vertical="center"/>
    </xf>
    <xf numFmtId="0" fontId="43" fillId="0" borderId="93" xfId="5" applyFont="1" applyBorder="1">
      <alignment vertical="center"/>
    </xf>
    <xf numFmtId="0" fontId="43" fillId="0" borderId="0" xfId="5" applyFont="1" applyBorder="1">
      <alignment vertical="center"/>
    </xf>
    <xf numFmtId="0" fontId="43" fillId="0" borderId="8" xfId="5" applyFont="1" applyBorder="1">
      <alignment vertical="center"/>
    </xf>
    <xf numFmtId="0" fontId="43" fillId="0" borderId="6" xfId="5" applyFont="1" applyBorder="1">
      <alignment vertical="center"/>
    </xf>
    <xf numFmtId="0" fontId="41" fillId="4" borderId="17" xfId="5" applyFont="1" applyFill="1" applyBorder="1">
      <alignment vertical="center"/>
    </xf>
    <xf numFmtId="0" fontId="41" fillId="4" borderId="19" xfId="5" applyFont="1" applyFill="1" applyBorder="1">
      <alignment vertical="center"/>
    </xf>
    <xf numFmtId="0" fontId="45" fillId="0" borderId="0" xfId="5" applyFont="1" applyFill="1" applyBorder="1" applyAlignment="1">
      <alignment horizontal="center" vertical="center"/>
    </xf>
    <xf numFmtId="0" fontId="43" fillId="0" borderId="17" xfId="9" applyFont="1" applyBorder="1" applyAlignment="1">
      <alignment vertical="center" shrinkToFit="1"/>
    </xf>
    <xf numFmtId="0" fontId="41" fillId="0" borderId="5" xfId="5" applyFont="1" applyBorder="1" applyAlignment="1">
      <alignment vertical="center"/>
    </xf>
    <xf numFmtId="0" fontId="41" fillId="0" borderId="2" xfId="5" applyFont="1" applyFill="1" applyBorder="1" applyAlignment="1">
      <alignment vertical="center"/>
    </xf>
    <xf numFmtId="0" fontId="41" fillId="0" borderId="3" xfId="5" applyFont="1" applyFill="1" applyBorder="1" applyAlignment="1">
      <alignment vertical="center"/>
    </xf>
    <xf numFmtId="0" fontId="41" fillId="0" borderId="4" xfId="5" applyFont="1" applyFill="1" applyBorder="1" applyAlignment="1">
      <alignment vertical="center"/>
    </xf>
    <xf numFmtId="0" fontId="41" fillId="0" borderId="0" xfId="5" applyFont="1" applyAlignment="1">
      <alignment vertical="center"/>
    </xf>
    <xf numFmtId="0" fontId="41" fillId="0" borderId="5" xfId="5" applyFont="1" applyFill="1" applyBorder="1" applyAlignment="1">
      <alignment vertical="center"/>
    </xf>
    <xf numFmtId="0" fontId="41" fillId="0" borderId="7" xfId="5" applyFont="1" applyFill="1" applyBorder="1" applyAlignment="1">
      <alignment vertical="center"/>
    </xf>
    <xf numFmtId="0" fontId="41" fillId="4" borderId="2" xfId="5" applyFont="1" applyFill="1" applyBorder="1">
      <alignment vertical="center"/>
    </xf>
    <xf numFmtId="0" fontId="41" fillId="4" borderId="3" xfId="5" applyFont="1" applyFill="1" applyBorder="1">
      <alignment vertical="center"/>
    </xf>
    <xf numFmtId="0" fontId="41" fillId="4" borderId="4" xfId="5" applyFont="1" applyFill="1" applyBorder="1">
      <alignment vertical="center"/>
    </xf>
    <xf numFmtId="0" fontId="41" fillId="4" borderId="5" xfId="5" applyFont="1" applyFill="1" applyBorder="1">
      <alignment vertical="center"/>
    </xf>
    <xf numFmtId="0" fontId="41" fillId="4" borderId="59" xfId="5" applyFont="1" applyFill="1" applyBorder="1">
      <alignment vertical="center"/>
    </xf>
    <xf numFmtId="0" fontId="41" fillId="4" borderId="7" xfId="5" applyFont="1" applyFill="1" applyBorder="1">
      <alignment vertical="center"/>
    </xf>
    <xf numFmtId="0" fontId="41" fillId="0" borderId="18" xfId="5" applyFont="1" applyBorder="1" applyAlignment="1">
      <alignment horizontal="right" vertical="center"/>
    </xf>
    <xf numFmtId="0" fontId="41" fillId="0" borderId="59" xfId="5" applyFont="1" applyBorder="1">
      <alignment vertical="center"/>
    </xf>
    <xf numFmtId="0" fontId="43" fillId="0" borderId="2" xfId="9" applyFont="1" applyBorder="1" applyAlignment="1">
      <alignment vertical="center" shrinkToFit="1"/>
    </xf>
    <xf numFmtId="0" fontId="41" fillId="0" borderId="1" xfId="5" applyFont="1" applyBorder="1">
      <alignment vertical="center"/>
    </xf>
    <xf numFmtId="0" fontId="34" fillId="0" borderId="0" xfId="5" applyFont="1" applyFill="1" applyBorder="1" applyAlignment="1">
      <alignment horizontal="right" vertical="center"/>
    </xf>
    <xf numFmtId="0" fontId="41" fillId="0" borderId="1" xfId="5" applyFont="1" applyBorder="1" applyAlignment="1">
      <alignment vertical="center" textRotation="255"/>
    </xf>
    <xf numFmtId="0" fontId="40" fillId="0" borderId="2" xfId="5" applyFont="1" applyFill="1" applyBorder="1" applyAlignment="1">
      <alignment horizontal="left" vertical="center"/>
    </xf>
    <xf numFmtId="0" fontId="40" fillId="0" borderId="3" xfId="5" applyFont="1" applyFill="1" applyBorder="1" applyAlignment="1">
      <alignment horizontal="left" vertical="center"/>
    </xf>
    <xf numFmtId="0" fontId="40" fillId="0" borderId="4" xfId="5" applyFont="1" applyFill="1" applyBorder="1" applyAlignment="1">
      <alignment horizontal="left" vertical="center"/>
    </xf>
    <xf numFmtId="0" fontId="40" fillId="0" borderId="5" xfId="5" applyFont="1" applyFill="1" applyBorder="1" applyAlignment="1">
      <alignment horizontal="left" vertical="center"/>
    </xf>
    <xf numFmtId="0" fontId="40" fillId="0" borderId="0" xfId="5" applyFont="1" applyFill="1" applyBorder="1" applyAlignment="1">
      <alignment horizontal="left" vertical="center"/>
    </xf>
    <xf numFmtId="0" fontId="40" fillId="0" borderId="0" xfId="5" applyFont="1" applyFill="1" applyBorder="1" applyAlignment="1">
      <alignment horizontal="right" vertical="center"/>
    </xf>
    <xf numFmtId="0" fontId="40" fillId="0" borderId="6" xfId="5" applyFont="1" applyFill="1" applyBorder="1" applyAlignment="1">
      <alignment horizontal="left" vertical="center"/>
    </xf>
    <xf numFmtId="0" fontId="34" fillId="0" borderId="19" xfId="5" applyFont="1" applyFill="1" applyBorder="1" applyAlignment="1">
      <alignment vertical="center"/>
    </xf>
    <xf numFmtId="0" fontId="41" fillId="0" borderId="19" xfId="5" applyFont="1" applyFill="1" applyBorder="1" applyAlignment="1">
      <alignment horizontal="center" vertical="center"/>
    </xf>
    <xf numFmtId="0" fontId="41" fillId="0" borderId="19" xfId="5" applyFont="1" applyFill="1" applyBorder="1" applyAlignment="1">
      <alignment horizontal="left" vertical="center"/>
    </xf>
    <xf numFmtId="0" fontId="41" fillId="0" borderId="18" xfId="5" applyFont="1" applyFill="1" applyBorder="1" applyAlignment="1">
      <alignment horizontal="center" vertical="center"/>
    </xf>
    <xf numFmtId="0" fontId="41" fillId="4" borderId="4" xfId="5" applyFont="1" applyFill="1" applyBorder="1" applyAlignment="1">
      <alignment horizontal="right" vertical="center"/>
    </xf>
    <xf numFmtId="0" fontId="34" fillId="0" borderId="0" xfId="5" applyFont="1" applyAlignment="1">
      <alignment horizontal="right" vertical="center"/>
    </xf>
    <xf numFmtId="0" fontId="34" fillId="0" borderId="38" xfId="5" applyFont="1" applyBorder="1">
      <alignment vertical="center"/>
    </xf>
    <xf numFmtId="0" fontId="34" fillId="0" borderId="0" xfId="5" applyFont="1" applyBorder="1">
      <alignment vertical="center"/>
    </xf>
    <xf numFmtId="0" fontId="34" fillId="0" borderId="0" xfId="5" applyFont="1" applyBorder="1" applyAlignment="1">
      <alignment horizontal="right" vertical="center"/>
    </xf>
    <xf numFmtId="0" fontId="34" fillId="0" borderId="99" xfId="5" applyFont="1" applyBorder="1">
      <alignment vertical="center"/>
    </xf>
    <xf numFmtId="0" fontId="34" fillId="0" borderId="145" xfId="5" applyFont="1" applyBorder="1">
      <alignment vertical="center"/>
    </xf>
    <xf numFmtId="0" fontId="34" fillId="0" borderId="118" xfId="5" applyFont="1" applyBorder="1">
      <alignment vertical="center"/>
    </xf>
    <xf numFmtId="0" fontId="22" fillId="0" borderId="3" xfId="7" applyFont="1" applyBorder="1" applyAlignment="1">
      <alignment vertical="center"/>
    </xf>
    <xf numFmtId="0" fontId="37" fillId="0" borderId="7" xfId="7" applyFont="1" applyBorder="1" applyAlignment="1">
      <alignment vertical="center"/>
    </xf>
    <xf numFmtId="0" fontId="37" fillId="0" borderId="17" xfId="7" applyFont="1" applyBorder="1" applyAlignment="1">
      <alignment vertical="center"/>
    </xf>
    <xf numFmtId="0" fontId="22" fillId="0" borderId="7" xfId="6" applyFont="1" applyBorder="1" applyAlignment="1">
      <alignment vertical="center"/>
    </xf>
    <xf numFmtId="0" fontId="38" fillId="0" borderId="93" xfId="6" applyFont="1" applyBorder="1" applyAlignment="1">
      <alignment vertical="center"/>
    </xf>
    <xf numFmtId="0" fontId="24" fillId="0" borderId="17" xfId="7" applyFont="1" applyBorder="1" applyAlignment="1">
      <alignment vertical="center"/>
    </xf>
    <xf numFmtId="0" fontId="24" fillId="0" borderId="19" xfId="2" applyFont="1" applyBorder="1" applyAlignment="1">
      <alignment vertical="center"/>
    </xf>
    <xf numFmtId="0" fontId="24" fillId="0" borderId="18" xfId="2" applyFont="1" applyBorder="1" applyAlignment="1">
      <alignment vertical="center"/>
    </xf>
    <xf numFmtId="0" fontId="24" fillId="0" borderId="17" xfId="2" applyFont="1" applyBorder="1" applyAlignment="1">
      <alignment vertical="center"/>
    </xf>
    <xf numFmtId="0" fontId="21" fillId="0" borderId="6" xfId="7" applyBorder="1" applyAlignment="1">
      <alignment vertical="center"/>
    </xf>
    <xf numFmtId="0" fontId="27" fillId="0" borderId="25" xfId="0" applyFont="1" applyBorder="1" applyAlignment="1">
      <alignment horizontal="left" vertical="center" shrinkToFit="1"/>
    </xf>
    <xf numFmtId="49" fontId="27" fillId="0" borderId="12" xfId="0" applyNumberFormat="1" applyFont="1" applyBorder="1" applyAlignment="1">
      <alignment horizontal="left" vertical="center" shrinkToFit="1"/>
    </xf>
    <xf numFmtId="0" fontId="27" fillId="0" borderId="85" xfId="0" applyFont="1" applyBorder="1" applyAlignment="1">
      <alignment horizontal="center" vertical="center"/>
    </xf>
    <xf numFmtId="0" fontId="27" fillId="0" borderId="1" xfId="0" applyFont="1" applyBorder="1" applyAlignment="1">
      <alignment vertical="center" shrinkToFit="1"/>
    </xf>
    <xf numFmtId="0" fontId="27" fillId="0" borderId="91" xfId="0" applyFont="1" applyBorder="1" applyAlignment="1">
      <alignment horizontal="left" vertical="center"/>
    </xf>
    <xf numFmtId="0" fontId="27" fillId="0" borderId="85" xfId="0" applyFont="1" applyBorder="1" applyAlignment="1">
      <alignment horizontal="left" vertical="center"/>
    </xf>
    <xf numFmtId="0" fontId="27" fillId="0" borderId="22" xfId="0" applyFont="1" applyBorder="1" applyAlignment="1">
      <alignment horizontal="left" vertical="center"/>
    </xf>
    <xf numFmtId="0" fontId="27" fillId="0" borderId="15" xfId="0" applyFont="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10" xfId="0" applyFont="1" applyBorder="1" applyAlignment="1">
      <alignment horizontal="left" vertical="center"/>
    </xf>
    <xf numFmtId="0" fontId="27" fillId="0" borderId="21" xfId="0" applyFont="1" applyBorder="1" applyAlignment="1">
      <alignment vertical="center" shrinkToFit="1"/>
    </xf>
    <xf numFmtId="0" fontId="7" fillId="0" borderId="1" xfId="0" applyFont="1" applyBorder="1" applyAlignment="1">
      <alignment horizontal="center" vertical="center"/>
    </xf>
    <xf numFmtId="0" fontId="27" fillId="0" borderId="87" xfId="0" applyFont="1" applyBorder="1" applyAlignment="1">
      <alignment horizontal="center" vertical="center"/>
    </xf>
    <xf numFmtId="0" fontId="18" fillId="0" borderId="93" xfId="6" applyBorder="1" applyAlignment="1">
      <alignment vertical="center"/>
    </xf>
    <xf numFmtId="0" fontId="21" fillId="0" borderId="2" xfId="7" applyFont="1" applyBorder="1" applyAlignment="1">
      <alignment vertical="center"/>
    </xf>
    <xf numFmtId="0" fontId="37" fillId="0" borderId="3" xfId="6" applyFont="1" applyBorder="1" applyAlignment="1">
      <alignment vertical="center"/>
    </xf>
    <xf numFmtId="0" fontId="4" fillId="0" borderId="0" xfId="0" applyFont="1" applyAlignment="1">
      <alignment horizontal="right" vertical="center"/>
    </xf>
    <xf numFmtId="0" fontId="27" fillId="0" borderId="27" xfId="0" applyFont="1" applyBorder="1" applyAlignment="1">
      <alignment horizontal="left" vertical="center" shrinkToFit="1"/>
    </xf>
    <xf numFmtId="0" fontId="21" fillId="0" borderId="93" xfId="7" applyFont="1" applyBorder="1" applyAlignment="1">
      <alignment horizontal="center" vertical="center"/>
    </xf>
    <xf numFmtId="0" fontId="23" fillId="0" borderId="20" xfId="7" applyFont="1" applyBorder="1" applyAlignment="1">
      <alignment vertical="center"/>
    </xf>
    <xf numFmtId="0" fontId="21" fillId="0" borderId="23" xfId="7" applyFont="1" applyBorder="1" applyAlignment="1">
      <alignment horizontal="center" vertical="center"/>
    </xf>
    <xf numFmtId="0" fontId="21" fillId="0" borderId="32" xfId="7" applyBorder="1" applyAlignment="1">
      <alignment vertical="center"/>
    </xf>
    <xf numFmtId="0" fontId="21" fillId="0" borderId="88" xfId="7" applyFont="1" applyBorder="1" applyAlignment="1">
      <alignment vertical="center"/>
    </xf>
    <xf numFmtId="0" fontId="21" fillId="0" borderId="94" xfId="7" applyBorder="1" applyAlignment="1">
      <alignment vertical="center"/>
    </xf>
    <xf numFmtId="0" fontId="21" fillId="0" borderId="146" xfId="7" applyBorder="1" applyAlignment="1">
      <alignment vertical="center"/>
    </xf>
    <xf numFmtId="0" fontId="38" fillId="0" borderId="0" xfId="6" applyFont="1" applyBorder="1" applyAlignment="1">
      <alignment horizontal="left" vertical="center"/>
    </xf>
    <xf numFmtId="0" fontId="51" fillId="0" borderId="0" xfId="0" applyFont="1" applyAlignment="1">
      <alignment horizontal="left" vertical="center"/>
    </xf>
    <xf numFmtId="0" fontId="21" fillId="0" borderId="94" xfId="7" applyBorder="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27" fillId="0" borderId="20" xfId="0" applyFont="1" applyBorder="1" applyAlignment="1">
      <alignment horizontal="left" vertical="center" wrapText="1"/>
    </xf>
    <xf numFmtId="0" fontId="27" fillId="0" borderId="23" xfId="0" applyFont="1" applyBorder="1" applyAlignment="1">
      <alignment horizontal="left" vertical="center" wrapText="1"/>
    </xf>
    <xf numFmtId="0" fontId="27" fillId="0" borderId="32" xfId="0" applyFont="1" applyBorder="1" applyAlignment="1">
      <alignment horizontal="left" vertical="center" wrapText="1"/>
    </xf>
    <xf numFmtId="0" fontId="27" fillId="0" borderId="21"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95" xfId="0" applyFont="1" applyBorder="1" applyAlignment="1">
      <alignment horizontal="left" vertical="center"/>
    </xf>
    <xf numFmtId="0" fontId="27" fillId="0" borderId="96" xfId="0" applyFont="1" applyBorder="1" applyAlignment="1">
      <alignment horizontal="left" vertical="center"/>
    </xf>
    <xf numFmtId="0" fontId="27" fillId="0" borderId="97"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27" fillId="0" borderId="91" xfId="0" applyFont="1" applyBorder="1" applyAlignment="1">
      <alignment horizontal="left" vertical="center"/>
    </xf>
    <xf numFmtId="0" fontId="7" fillId="0" borderId="91" xfId="0" applyFont="1" applyBorder="1" applyAlignment="1">
      <alignment horizontal="center" vertical="center"/>
    </xf>
    <xf numFmtId="0" fontId="27" fillId="0" borderId="22" xfId="0" applyFont="1" applyBorder="1" applyAlignment="1">
      <alignment horizontal="left" vertical="center"/>
    </xf>
    <xf numFmtId="0" fontId="7" fillId="0" borderId="22" xfId="0" applyFont="1" applyBorder="1" applyAlignment="1">
      <alignment horizontal="center" vertical="center"/>
    </xf>
    <xf numFmtId="0" fontId="5" fillId="0" borderId="94" xfId="0" applyFont="1" applyBorder="1" applyAlignment="1">
      <alignment horizontal="center" vertical="center"/>
    </xf>
    <xf numFmtId="0" fontId="28" fillId="0" borderId="0" xfId="0" applyFont="1">
      <alignment vertical="center"/>
    </xf>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87" xfId="0" applyFont="1" applyBorder="1" applyAlignment="1">
      <alignment horizontal="center" vertical="center"/>
    </xf>
    <xf numFmtId="0" fontId="27" fillId="0" borderId="19" xfId="0" applyFont="1" applyBorder="1" applyAlignment="1">
      <alignment horizontal="left" vertical="center"/>
    </xf>
    <xf numFmtId="0" fontId="27" fillId="0" borderId="18" xfId="0" applyFont="1" applyBorder="1" applyAlignment="1">
      <alignment horizontal="left" vertical="center"/>
    </xf>
    <xf numFmtId="0" fontId="7" fillId="0" borderId="1" xfId="0" applyFont="1" applyBorder="1" applyAlignment="1">
      <alignment horizontal="center" vertical="center"/>
    </xf>
    <xf numFmtId="0" fontId="27" fillId="0" borderId="22" xfId="0" applyFont="1" applyBorder="1" applyAlignment="1">
      <alignment horizontal="center" vertical="center"/>
    </xf>
    <xf numFmtId="0" fontId="32" fillId="0" borderId="0" xfId="0" applyFont="1" applyAlignment="1">
      <alignment horizontal="center" vertical="center"/>
    </xf>
    <xf numFmtId="0" fontId="0" fillId="0" borderId="1" xfId="0" applyBorder="1" applyAlignment="1">
      <alignment horizontal="left" vertical="center" shrinkToFit="1"/>
    </xf>
    <xf numFmtId="0" fontId="27" fillId="0" borderId="17" xfId="0" applyFont="1" applyBorder="1" applyAlignment="1">
      <alignment horizontal="left" vertical="center" shrinkToFit="1"/>
    </xf>
    <xf numFmtId="0" fontId="27" fillId="0" borderId="19"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85" xfId="0" applyFont="1" applyBorder="1" applyAlignment="1">
      <alignment horizontal="left" vertical="center"/>
    </xf>
    <xf numFmtId="0" fontId="27" fillId="0" borderId="17" xfId="0" applyFont="1" applyBorder="1" applyAlignment="1">
      <alignment horizontal="left" vertical="center"/>
    </xf>
    <xf numFmtId="0" fontId="27" fillId="0" borderId="15" xfId="0" applyFont="1" applyBorder="1" applyAlignment="1">
      <alignment horizontal="left" vertical="center"/>
    </xf>
    <xf numFmtId="0" fontId="27" fillId="0" borderId="1" xfId="0" applyFont="1" applyBorder="1" applyAlignment="1">
      <alignment vertical="center" shrinkToFit="1"/>
    </xf>
    <xf numFmtId="0" fontId="27" fillId="0" borderId="21" xfId="0" applyFont="1" applyBorder="1" applyAlignment="1">
      <alignment vertical="center" shrinkToFit="1"/>
    </xf>
    <xf numFmtId="0" fontId="27" fillId="0" borderId="10" xfId="0" applyFont="1" applyBorder="1" applyAlignment="1">
      <alignment horizontal="left" vertical="center"/>
    </xf>
    <xf numFmtId="0" fontId="27" fillId="0" borderId="21" xfId="0" applyFont="1" applyBorder="1" applyAlignment="1">
      <alignment horizontal="center" vertical="center"/>
    </xf>
    <xf numFmtId="0" fontId="27" fillId="0" borderId="59" xfId="0" applyFont="1" applyBorder="1" applyAlignment="1">
      <alignment horizontal="center" vertical="center"/>
    </xf>
    <xf numFmtId="0" fontId="27" fillId="0" borderId="85" xfId="0" applyFont="1" applyBorder="1" applyAlignment="1">
      <alignment horizontal="center" vertical="center"/>
    </xf>
    <xf numFmtId="0" fontId="27" fillId="0" borderId="17" xfId="0" applyFont="1" applyBorder="1" applyAlignment="1">
      <alignment horizontal="left" vertical="center" wrapText="1"/>
    </xf>
    <xf numFmtId="0" fontId="27" fillId="0" borderId="19" xfId="0" applyFont="1" applyBorder="1" applyAlignment="1">
      <alignment horizontal="left" vertical="center" wrapText="1"/>
    </xf>
    <xf numFmtId="0" fontId="27" fillId="0" borderId="18" xfId="0" applyFont="1" applyBorder="1" applyAlignment="1">
      <alignment horizontal="left" vertical="center" wrapText="1"/>
    </xf>
    <xf numFmtId="0" fontId="27" fillId="0" borderId="15" xfId="0" applyFont="1" applyBorder="1" applyAlignment="1">
      <alignment vertical="center" shrinkToFit="1"/>
    </xf>
    <xf numFmtId="0" fontId="27" fillId="0" borderId="22" xfId="0" applyFont="1" applyBorder="1" applyAlignment="1">
      <alignment horizontal="left" vertical="center" shrinkToFit="1"/>
    </xf>
    <xf numFmtId="0" fontId="21" fillId="0" borderId="17" xfId="6" applyFont="1" applyBorder="1" applyAlignment="1">
      <alignment horizontal="center" vertical="center"/>
    </xf>
    <xf numFmtId="0" fontId="21" fillId="0" borderId="18" xfId="6" applyFont="1" applyBorder="1" applyAlignment="1">
      <alignment horizontal="center" vertical="center"/>
    </xf>
    <xf numFmtId="0" fontId="18" fillId="0" borderId="18" xfId="6" applyBorder="1" applyAlignment="1">
      <alignment horizontal="center" vertical="center"/>
    </xf>
    <xf numFmtId="0" fontId="18" fillId="0" borderId="17" xfId="6" applyBorder="1" applyAlignment="1">
      <alignment horizontal="center" vertical="center"/>
    </xf>
    <xf numFmtId="0" fontId="18" fillId="0" borderId="19" xfId="6" applyBorder="1" applyAlignment="1">
      <alignment horizontal="center" vertical="center"/>
    </xf>
    <xf numFmtId="0" fontId="1" fillId="0" borderId="0" xfId="0" applyFont="1" applyAlignment="1">
      <alignment horizontal="left" vertical="center" wrapText="1"/>
    </xf>
    <xf numFmtId="0" fontId="21" fillId="0" borderId="112" xfId="6" applyFont="1" applyFill="1" applyBorder="1" applyAlignment="1">
      <alignment vertical="center"/>
    </xf>
    <xf numFmtId="0" fontId="21" fillId="0" borderId="113" xfId="2" applyFill="1" applyBorder="1" applyAlignment="1">
      <alignment vertical="center"/>
    </xf>
    <xf numFmtId="0" fontId="21" fillId="0" borderId="114" xfId="2" applyFill="1" applyBorder="1" applyAlignment="1">
      <alignment vertical="center"/>
    </xf>
    <xf numFmtId="0" fontId="21" fillId="0" borderId="115" xfId="2" applyFill="1" applyBorder="1" applyAlignment="1">
      <alignment vertical="center"/>
    </xf>
    <xf numFmtId="0" fontId="21" fillId="0" borderId="116" xfId="2" applyFill="1" applyBorder="1" applyAlignment="1">
      <alignment vertical="center"/>
    </xf>
    <xf numFmtId="0" fontId="21" fillId="0" borderId="117" xfId="2" applyFill="1" applyBorder="1" applyAlignment="1">
      <alignment vertical="center"/>
    </xf>
    <xf numFmtId="0" fontId="22" fillId="0" borderId="28" xfId="6" applyFont="1" applyFill="1" applyBorder="1" applyAlignment="1">
      <alignment horizontal="center" vertical="center" wrapText="1"/>
    </xf>
    <xf numFmtId="0" fontId="18" fillId="0" borderId="26" xfId="6" applyBorder="1" applyAlignment="1">
      <alignment horizontal="center" vertical="center" wrapText="1"/>
    </xf>
    <xf numFmtId="0" fontId="18" fillId="0" borderId="27" xfId="6" applyBorder="1" applyAlignment="1">
      <alignment horizontal="center" vertical="center" wrapText="1"/>
    </xf>
    <xf numFmtId="0" fontId="22" fillId="0" borderId="101" xfId="6" applyFont="1" applyFill="1" applyBorder="1" applyAlignment="1">
      <alignment vertical="center"/>
    </xf>
    <xf numFmtId="0" fontId="18" fillId="0" borderId="102" xfId="6" applyBorder="1" applyAlignment="1">
      <alignment vertical="center"/>
    </xf>
    <xf numFmtId="0" fontId="18" fillId="0" borderId="103" xfId="6" applyBorder="1" applyAlignment="1">
      <alignment vertical="center"/>
    </xf>
    <xf numFmtId="0" fontId="18" fillId="0" borderId="101" xfId="6" applyBorder="1" applyAlignment="1">
      <alignment vertical="center"/>
    </xf>
    <xf numFmtId="0" fontId="22" fillId="0" borderId="2" xfId="7" applyFont="1" applyBorder="1" applyAlignment="1">
      <alignment vertical="center"/>
    </xf>
    <xf numFmtId="0" fontId="18" fillId="0" borderId="3" xfId="6" applyBorder="1" applyAlignment="1">
      <alignment vertical="center"/>
    </xf>
    <xf numFmtId="0" fontId="18" fillId="0" borderId="4" xfId="6" applyBorder="1" applyAlignment="1">
      <alignment vertical="center"/>
    </xf>
    <xf numFmtId="0" fontId="18" fillId="0" borderId="7" xfId="6" applyBorder="1" applyAlignment="1">
      <alignment vertical="center"/>
    </xf>
    <xf numFmtId="0" fontId="18" fillId="0" borderId="93" xfId="6" applyBorder="1" applyAlignment="1">
      <alignment vertical="center"/>
    </xf>
    <xf numFmtId="0" fontId="18" fillId="0" borderId="8" xfId="6" applyBorder="1" applyAlignment="1">
      <alignment vertical="center"/>
    </xf>
    <xf numFmtId="0" fontId="22" fillId="0" borderId="17" xfId="2" applyFont="1" applyBorder="1" applyAlignment="1">
      <alignment vertical="center" shrinkToFit="1"/>
    </xf>
    <xf numFmtId="0" fontId="22" fillId="0" borderId="19" xfId="2" applyFont="1" applyBorder="1" applyAlignment="1">
      <alignment vertical="center" shrinkToFit="1"/>
    </xf>
    <xf numFmtId="0" fontId="22" fillId="0" borderId="36" xfId="2" applyFont="1" applyBorder="1" applyAlignment="1">
      <alignment vertical="center" shrinkToFit="1"/>
    </xf>
    <xf numFmtId="0" fontId="19" fillId="0" borderId="104" xfId="6" applyFont="1" applyBorder="1" applyAlignment="1">
      <alignment vertical="center" shrinkToFit="1"/>
    </xf>
    <xf numFmtId="0" fontId="21" fillId="0" borderId="105" xfId="2" applyBorder="1" applyAlignment="1">
      <alignment vertical="center" shrinkToFit="1"/>
    </xf>
    <xf numFmtId="0" fontId="21" fillId="0" borderId="106" xfId="2" applyBorder="1" applyAlignment="1">
      <alignment vertical="center" shrinkToFit="1"/>
    </xf>
    <xf numFmtId="0" fontId="37" fillId="0" borderId="108" xfId="6" applyFont="1" applyBorder="1" applyAlignment="1">
      <alignment vertical="center"/>
    </xf>
    <xf numFmtId="0" fontId="37" fillId="0" borderId="102" xfId="6" applyFont="1" applyBorder="1" applyAlignment="1">
      <alignment vertical="center"/>
    </xf>
    <xf numFmtId="0" fontId="37" fillId="0" borderId="109" xfId="6" applyFont="1" applyBorder="1" applyAlignment="1">
      <alignment vertical="center"/>
    </xf>
    <xf numFmtId="0" fontId="37" fillId="0" borderId="101" xfId="6" applyFont="1" applyBorder="1" applyAlignment="1">
      <alignment vertical="center"/>
    </xf>
    <xf numFmtId="0" fontId="18" fillId="0" borderId="28" xfId="6" applyFont="1" applyBorder="1" applyAlignment="1">
      <alignment vertical="center" wrapText="1"/>
    </xf>
    <xf numFmtId="0" fontId="18" fillId="0" borderId="26" xfId="6" applyBorder="1" applyAlignment="1">
      <alignment vertical="center" wrapText="1"/>
    </xf>
    <xf numFmtId="0" fontId="24" fillId="0" borderId="17" xfId="6" applyFont="1" applyBorder="1" applyAlignment="1">
      <alignment horizontal="center" vertical="center"/>
    </xf>
    <xf numFmtId="0" fontId="18" fillId="2" borderId="17" xfId="6" applyFont="1" applyFill="1" applyBorder="1" applyAlignment="1">
      <alignment vertical="center" shrinkToFit="1"/>
    </xf>
    <xf numFmtId="0" fontId="21" fillId="2" borderId="19" xfId="2" applyFill="1" applyBorder="1" applyAlignment="1">
      <alignment vertical="center" shrinkToFit="1"/>
    </xf>
    <xf numFmtId="0" fontId="21" fillId="2" borderId="36" xfId="2" applyFill="1" applyBorder="1" applyAlignment="1">
      <alignment vertical="center" shrinkToFit="1"/>
    </xf>
    <xf numFmtId="0" fontId="18" fillId="0" borderId="60" xfId="6" applyBorder="1" applyAlignment="1">
      <alignment vertical="center"/>
    </xf>
    <xf numFmtId="0" fontId="18" fillId="0" borderId="39" xfId="6" applyBorder="1" applyAlignment="1">
      <alignment vertical="center"/>
    </xf>
    <xf numFmtId="0" fontId="22" fillId="0" borderId="26" xfId="7" applyFont="1" applyBorder="1" applyAlignment="1">
      <alignment horizontal="center" vertical="center" wrapText="1"/>
    </xf>
    <xf numFmtId="0" fontId="21" fillId="0" borderId="2" xfId="7" applyFont="1" applyBorder="1" applyAlignment="1">
      <alignment vertical="center"/>
    </xf>
    <xf numFmtId="0" fontId="18" fillId="0" borderId="5" xfId="6" applyBorder="1" applyAlignment="1">
      <alignment vertical="center"/>
    </xf>
    <xf numFmtId="0" fontId="18" fillId="0" borderId="6" xfId="6" applyBorder="1" applyAlignment="1">
      <alignment vertical="center"/>
    </xf>
    <xf numFmtId="0" fontId="37" fillId="0" borderId="5" xfId="7" applyFont="1" applyBorder="1" applyAlignment="1">
      <alignment vertical="center"/>
    </xf>
    <xf numFmtId="0" fontId="38" fillId="0" borderId="0" xfId="6" applyFont="1" applyAlignment="1">
      <alignment vertical="center"/>
    </xf>
    <xf numFmtId="0" fontId="38" fillId="0" borderId="99" xfId="6" applyFont="1" applyBorder="1" applyAlignment="1">
      <alignment vertical="center"/>
    </xf>
    <xf numFmtId="0" fontId="38" fillId="0" borderId="7" xfId="6" applyFont="1" applyBorder="1" applyAlignment="1">
      <alignment vertical="center"/>
    </xf>
    <xf numFmtId="0" fontId="38" fillId="0" borderId="93" xfId="6" applyFont="1" applyBorder="1" applyAlignment="1">
      <alignment vertical="center"/>
    </xf>
    <xf numFmtId="0" fontId="38" fillId="0" borderId="100" xfId="6" applyFont="1" applyBorder="1" applyAlignment="1">
      <alignment vertical="center"/>
    </xf>
    <xf numFmtId="0" fontId="37" fillId="0" borderId="19" xfId="7" applyFont="1" applyBorder="1" applyAlignment="1">
      <alignment vertical="center"/>
    </xf>
    <xf numFmtId="0" fontId="38" fillId="0" borderId="19" xfId="6" applyFont="1" applyBorder="1" applyAlignment="1">
      <alignment vertical="center"/>
    </xf>
    <xf numFmtId="0" fontId="38" fillId="0" borderId="36" xfId="6" applyFont="1" applyBorder="1" applyAlignment="1">
      <alignment vertical="center"/>
    </xf>
    <xf numFmtId="0" fontId="37" fillId="0" borderId="17" xfId="7" applyFont="1" applyBorder="1" applyAlignment="1">
      <alignment vertical="center"/>
    </xf>
    <xf numFmtId="0" fontId="37" fillId="0" borderId="19" xfId="6" applyFont="1" applyBorder="1" applyAlignment="1">
      <alignment vertical="center"/>
    </xf>
    <xf numFmtId="0" fontId="37" fillId="0" borderId="36" xfId="6" applyFont="1" applyBorder="1" applyAlignment="1">
      <alignment vertical="center"/>
    </xf>
    <xf numFmtId="0" fontId="37" fillId="0" borderId="2" xfId="7" applyFont="1" applyBorder="1" applyAlignment="1">
      <alignment vertical="center"/>
    </xf>
    <xf numFmtId="0" fontId="37" fillId="0" borderId="3" xfId="6" applyFont="1" applyBorder="1" applyAlignment="1">
      <alignment vertical="center"/>
    </xf>
    <xf numFmtId="0" fontId="37" fillId="0" borderId="37" xfId="6" applyFont="1" applyBorder="1" applyAlignment="1">
      <alignment vertical="center"/>
    </xf>
    <xf numFmtId="0" fontId="37" fillId="0" borderId="7" xfId="6" applyFont="1" applyBorder="1" applyAlignment="1">
      <alignment vertical="center"/>
    </xf>
    <xf numFmtId="0" fontId="37" fillId="0" borderId="93" xfId="6" applyFont="1" applyBorder="1" applyAlignment="1">
      <alignment vertical="center"/>
    </xf>
    <xf numFmtId="0" fontId="37" fillId="0" borderId="100" xfId="6" applyFont="1" applyBorder="1" applyAlignment="1">
      <alignment vertical="center"/>
    </xf>
    <xf numFmtId="0" fontId="21" fillId="0" borderId="38" xfId="6" applyFont="1" applyBorder="1" applyAlignment="1">
      <alignment vertical="center" wrapText="1"/>
    </xf>
    <xf numFmtId="0" fontId="21" fillId="0" borderId="0" xfId="2" applyBorder="1" applyAlignment="1">
      <alignment vertical="center" wrapText="1"/>
    </xf>
    <xf numFmtId="0" fontId="21" fillId="0" borderId="6" xfId="2" applyBorder="1" applyAlignment="1">
      <alignment vertical="center" wrapText="1"/>
    </xf>
    <xf numFmtId="0" fontId="21" fillId="0" borderId="38" xfId="2" applyBorder="1" applyAlignment="1">
      <alignment vertical="center" wrapText="1"/>
    </xf>
    <xf numFmtId="0" fontId="21" fillId="0" borderId="0" xfId="2" applyAlignment="1">
      <alignment vertical="center" wrapText="1"/>
    </xf>
    <xf numFmtId="0" fontId="37" fillId="0" borderId="7" xfId="6" applyFont="1" applyBorder="1" applyAlignment="1">
      <alignment horizontal="center" vertical="center"/>
    </xf>
    <xf numFmtId="0" fontId="37" fillId="0" borderId="8" xfId="6" applyFont="1" applyBorder="1" applyAlignment="1">
      <alignment horizontal="center" vertical="center"/>
    </xf>
    <xf numFmtId="0" fontId="18" fillId="0" borderId="5" xfId="6" applyBorder="1" applyAlignment="1">
      <alignment horizontal="center" vertical="center" wrapText="1"/>
    </xf>
    <xf numFmtId="0" fontId="21" fillId="0" borderId="0" xfId="2" applyBorder="1" applyAlignment="1">
      <alignment horizontal="center" vertical="center" wrapText="1"/>
    </xf>
    <xf numFmtId="0" fontId="21" fillId="0" borderId="6" xfId="2" applyBorder="1" applyAlignment="1">
      <alignment horizontal="center" vertical="center" wrapText="1"/>
    </xf>
    <xf numFmtId="0" fontId="21" fillId="0" borderId="5" xfId="2" applyBorder="1" applyAlignment="1">
      <alignment horizontal="center" vertical="center" wrapText="1"/>
    </xf>
    <xf numFmtId="0" fontId="21" fillId="0" borderId="0" xfId="2" applyAlignment="1">
      <alignment horizontal="center" vertical="center" wrapText="1"/>
    </xf>
    <xf numFmtId="0" fontId="21" fillId="0" borderId="7" xfId="2" applyBorder="1" applyAlignment="1">
      <alignment horizontal="center" vertical="center" wrapText="1"/>
    </xf>
    <xf numFmtId="0" fontId="21" fillId="0" borderId="93" xfId="2" applyBorder="1" applyAlignment="1">
      <alignment horizontal="center" vertical="center" wrapText="1"/>
    </xf>
    <xf numFmtId="0" fontId="21" fillId="0" borderId="8" xfId="2" applyBorder="1" applyAlignment="1">
      <alignment horizontal="center" vertical="center" wrapText="1"/>
    </xf>
    <xf numFmtId="0" fontId="18" fillId="0" borderId="5" xfId="6" applyFont="1" applyBorder="1" applyAlignment="1">
      <alignment vertical="center"/>
    </xf>
    <xf numFmtId="0" fontId="18" fillId="0" borderId="0" xfId="2" applyFont="1" applyBorder="1" applyAlignment="1">
      <alignment vertical="center"/>
    </xf>
    <xf numFmtId="0" fontId="18" fillId="0" borderId="99" xfId="2" applyFont="1" applyBorder="1" applyAlignment="1">
      <alignment vertical="center"/>
    </xf>
    <xf numFmtId="0" fontId="18" fillId="0" borderId="5" xfId="2" applyFont="1" applyBorder="1" applyAlignment="1">
      <alignment vertical="center"/>
    </xf>
    <xf numFmtId="0" fontId="18" fillId="0" borderId="0" xfId="2" applyFont="1" applyAlignment="1">
      <alignment vertical="center"/>
    </xf>
    <xf numFmtId="0" fontId="39" fillId="0" borderId="17" xfId="6" applyFont="1" applyBorder="1" applyAlignment="1">
      <alignment vertical="center" wrapText="1" shrinkToFit="1"/>
    </xf>
    <xf numFmtId="0" fontId="39" fillId="0" borderId="19" xfId="2" applyFont="1" applyBorder="1" applyAlignment="1">
      <alignment vertical="center" shrinkToFit="1"/>
    </xf>
    <xf numFmtId="0" fontId="39" fillId="0" borderId="18" xfId="2" applyFont="1" applyBorder="1" applyAlignment="1">
      <alignment vertical="center" shrinkToFit="1"/>
    </xf>
    <xf numFmtId="0" fontId="37" fillId="0" borderId="17" xfId="6" applyFont="1" applyBorder="1" applyAlignment="1">
      <alignment horizontal="center" vertical="center"/>
    </xf>
    <xf numFmtId="0" fontId="21" fillId="0" borderId="18" xfId="2" applyBorder="1" applyAlignment="1">
      <alignment horizontal="center" vertical="center"/>
    </xf>
    <xf numFmtId="0" fontId="22" fillId="0" borderId="60" xfId="2" applyFont="1" applyBorder="1" applyAlignment="1">
      <alignment vertical="center" wrapText="1"/>
    </xf>
    <xf numFmtId="0" fontId="22" fillId="0" borderId="3" xfId="2" applyFont="1" applyBorder="1" applyAlignment="1">
      <alignment vertical="center" wrapText="1"/>
    </xf>
    <xf numFmtId="0" fontId="22" fillId="0" borderId="4" xfId="2" applyFont="1" applyBorder="1" applyAlignment="1">
      <alignment vertical="center" wrapText="1"/>
    </xf>
    <xf numFmtId="0" fontId="22" fillId="0" borderId="39" xfId="2" applyFont="1" applyBorder="1" applyAlignment="1">
      <alignment vertical="center" wrapText="1"/>
    </xf>
    <xf numFmtId="0" fontId="22" fillId="0" borderId="93" xfId="2" applyFont="1" applyBorder="1" applyAlignment="1">
      <alignment vertical="center" wrapText="1"/>
    </xf>
    <xf numFmtId="0" fontId="22" fillId="0" borderId="8" xfId="2" applyFont="1" applyBorder="1" applyAlignment="1">
      <alignment vertical="center" wrapText="1"/>
    </xf>
    <xf numFmtId="0" fontId="23" fillId="0" borderId="60" xfId="2" applyFont="1" applyBorder="1" applyAlignment="1">
      <alignment vertical="center" wrapText="1"/>
    </xf>
    <xf numFmtId="0" fontId="23" fillId="0" borderId="3" xfId="2" applyFont="1" applyBorder="1" applyAlignment="1">
      <alignment vertical="center" wrapText="1"/>
    </xf>
    <xf numFmtId="0" fontId="23" fillId="0" borderId="4" xfId="2" applyFont="1" applyBorder="1" applyAlignment="1">
      <alignment vertical="center" wrapText="1"/>
    </xf>
    <xf numFmtId="0" fontId="23" fillId="0" borderId="39" xfId="2" applyFont="1" applyBorder="1" applyAlignment="1">
      <alignment vertical="center" wrapText="1"/>
    </xf>
    <xf numFmtId="0" fontId="23" fillId="0" borderId="93" xfId="2" applyFont="1" applyBorder="1" applyAlignment="1">
      <alignment vertical="center" wrapText="1"/>
    </xf>
    <xf numFmtId="0" fontId="23" fillId="0" borderId="8" xfId="2" applyFont="1" applyBorder="1" applyAlignment="1">
      <alignment vertical="center" wrapText="1"/>
    </xf>
    <xf numFmtId="0" fontId="36" fillId="0" borderId="0" xfId="6" applyFont="1" applyAlignment="1">
      <alignment vertical="center" shrinkToFit="1"/>
    </xf>
    <xf numFmtId="0" fontId="21" fillId="0" borderId="0" xfId="2" applyAlignment="1">
      <alignment vertical="center" shrinkToFit="1"/>
    </xf>
    <xf numFmtId="0" fontId="22" fillId="0" borderId="0" xfId="7" applyFont="1" applyAlignment="1">
      <alignment horizontal="left" vertical="center" shrinkToFit="1"/>
    </xf>
    <xf numFmtId="0" fontId="21" fillId="0" borderId="25" xfId="7" applyFont="1" applyBorder="1" applyAlignment="1">
      <alignment horizontal="center" vertical="center" wrapText="1"/>
    </xf>
    <xf numFmtId="0" fontId="18" fillId="0" borderId="29" xfId="6" applyBorder="1" applyAlignment="1">
      <alignment horizontal="center" vertical="center" wrapText="1"/>
    </xf>
    <xf numFmtId="0" fontId="38" fillId="0" borderId="17" xfId="7" applyFont="1" applyBorder="1" applyAlignment="1">
      <alignment vertical="center"/>
    </xf>
    <xf numFmtId="0" fontId="18" fillId="0" borderId="0" xfId="6" applyBorder="1" applyAlignment="1">
      <alignment vertical="center"/>
    </xf>
    <xf numFmtId="0" fontId="37" fillId="0" borderId="88" xfId="7" applyFont="1" applyBorder="1" applyAlignment="1">
      <alignment horizontal="center" vertical="center"/>
    </xf>
    <xf numFmtId="0" fontId="37" fillId="0" borderId="94" xfId="6" applyFont="1" applyBorder="1" applyAlignment="1">
      <alignment horizontal="center" vertical="center"/>
    </xf>
    <xf numFmtId="0" fontId="37" fillId="0" borderId="146" xfId="6" applyFont="1" applyBorder="1" applyAlignment="1">
      <alignment horizontal="center" vertical="center"/>
    </xf>
    <xf numFmtId="0" fontId="18" fillId="0" borderId="94" xfId="6" applyBorder="1" applyAlignment="1">
      <alignment horizontal="center" vertical="center"/>
    </xf>
    <xf numFmtId="0" fontId="18" fillId="0" borderId="121" xfId="6" applyBorder="1" applyAlignment="1">
      <alignment horizontal="center" vertical="center"/>
    </xf>
    <xf numFmtId="0" fontId="37" fillId="0" borderId="34" xfId="7" applyFont="1" applyBorder="1" applyAlignment="1">
      <alignment horizontal="center" vertical="center"/>
    </xf>
    <xf numFmtId="0" fontId="37" fillId="0" borderId="98" xfId="7" applyFont="1" applyBorder="1" applyAlignment="1">
      <alignment horizontal="center" vertical="center"/>
    </xf>
    <xf numFmtId="0" fontId="37" fillId="0" borderId="35" xfId="7" applyFont="1" applyBorder="1" applyAlignment="1">
      <alignment horizontal="center" vertical="center"/>
    </xf>
    <xf numFmtId="0" fontId="42" fillId="0" borderId="0" xfId="5" applyFont="1" applyAlignment="1">
      <alignment horizontal="center" vertical="center"/>
    </xf>
    <xf numFmtId="0" fontId="33" fillId="0" borderId="120" xfId="5" applyFont="1" applyBorder="1" applyAlignment="1">
      <alignment horizontal="center" vertical="center"/>
    </xf>
    <xf numFmtId="0" fontId="33" fillId="0" borderId="98" xfId="5" applyFont="1" applyBorder="1" applyAlignment="1">
      <alignment horizontal="center" vertical="center"/>
    </xf>
    <xf numFmtId="0" fontId="33" fillId="0" borderId="33" xfId="5" applyFont="1" applyBorder="1" applyAlignment="1">
      <alignment horizontal="center" vertical="center"/>
    </xf>
    <xf numFmtId="0" fontId="33" fillId="2" borderId="34" xfId="5" applyFont="1" applyFill="1" applyBorder="1" applyAlignment="1">
      <alignment horizontal="center" vertical="center"/>
    </xf>
    <xf numFmtId="0" fontId="33" fillId="2" borderId="98" xfId="5" applyFont="1" applyFill="1" applyBorder="1" applyAlignment="1">
      <alignment horizontal="center" vertical="center"/>
    </xf>
    <xf numFmtId="0" fontId="33" fillId="2" borderId="35" xfId="5" applyFont="1" applyFill="1" applyBorder="1" applyAlignment="1">
      <alignment horizontal="center" vertical="center"/>
    </xf>
    <xf numFmtId="0" fontId="33" fillId="0" borderId="55" xfId="5" applyFont="1" applyBorder="1" applyAlignment="1">
      <alignment horizontal="center" vertical="center"/>
    </xf>
    <xf numFmtId="0" fontId="33" fillId="0" borderId="23" xfId="5" applyFont="1" applyBorder="1" applyAlignment="1">
      <alignment horizontal="center" vertical="center"/>
    </xf>
    <xf numFmtId="0" fontId="33" fillId="0" borderId="32" xfId="5" applyFont="1" applyBorder="1" applyAlignment="1">
      <alignment horizontal="center" vertical="center"/>
    </xf>
    <xf numFmtId="0" fontId="33" fillId="2" borderId="94" xfId="5" applyFont="1" applyFill="1" applyBorder="1" applyAlignment="1">
      <alignment horizontal="center" vertical="center"/>
    </xf>
    <xf numFmtId="0" fontId="43" fillId="4" borderId="1" xfId="9" applyFont="1" applyFill="1" applyBorder="1" applyAlignment="1">
      <alignment horizontal="distributed" vertical="center" wrapText="1" shrinkToFit="1"/>
    </xf>
    <xf numFmtId="0" fontId="34" fillId="3" borderId="19" xfId="5" applyFont="1" applyFill="1" applyBorder="1" applyAlignment="1">
      <alignment horizontal="center" vertical="center"/>
    </xf>
    <xf numFmtId="0" fontId="43" fillId="0" borderId="2" xfId="9" applyFont="1" applyBorder="1" applyAlignment="1">
      <alignment horizontal="distributed" vertical="center" wrapText="1" shrinkToFit="1"/>
    </xf>
    <xf numFmtId="0" fontId="43" fillId="0" borderId="3" xfId="9" applyFont="1" applyBorder="1" applyAlignment="1">
      <alignment horizontal="distributed" vertical="center" wrapText="1" shrinkToFit="1"/>
    </xf>
    <xf numFmtId="0" fontId="43" fillId="0" borderId="4" xfId="9" applyFont="1" applyBorder="1" applyAlignment="1">
      <alignment horizontal="distributed" vertical="center" wrapText="1" shrinkToFit="1"/>
    </xf>
    <xf numFmtId="0" fontId="43" fillId="0" borderId="5" xfId="9" applyFont="1" applyBorder="1" applyAlignment="1">
      <alignment horizontal="distributed" vertical="center" wrapText="1" shrinkToFit="1"/>
    </xf>
    <xf numFmtId="0" fontId="43" fillId="0" borderId="0" xfId="9" applyFont="1" applyBorder="1" applyAlignment="1">
      <alignment horizontal="distributed" vertical="center" wrapText="1" shrinkToFit="1"/>
    </xf>
    <xf numFmtId="0" fontId="43" fillId="0" borderId="6" xfId="9" applyFont="1" applyBorder="1" applyAlignment="1">
      <alignment horizontal="distributed" vertical="center" wrapText="1" shrinkToFit="1"/>
    </xf>
    <xf numFmtId="0" fontId="43" fillId="0" borderId="7" xfId="9" applyFont="1" applyBorder="1" applyAlignment="1">
      <alignment horizontal="distributed" vertical="center" wrapText="1" shrinkToFit="1"/>
    </xf>
    <xf numFmtId="0" fontId="43" fillId="0" borderId="93" xfId="9" applyFont="1" applyBorder="1" applyAlignment="1">
      <alignment horizontal="distributed" vertical="center" wrapText="1" shrinkToFit="1"/>
    </xf>
    <xf numFmtId="0" fontId="43" fillId="0" borderId="8" xfId="9" applyFont="1" applyBorder="1" applyAlignment="1">
      <alignment horizontal="distributed" vertical="center" wrapText="1" shrinkToFit="1"/>
    </xf>
    <xf numFmtId="0" fontId="41" fillId="0" borderId="17" xfId="5" applyFont="1" applyBorder="1" applyAlignment="1">
      <alignment horizontal="distributed" vertical="center"/>
    </xf>
    <xf numFmtId="0" fontId="41" fillId="0" borderId="19" xfId="5" applyFont="1" applyBorder="1" applyAlignment="1">
      <alignment horizontal="distributed" vertical="center"/>
    </xf>
    <xf numFmtId="0" fontId="34" fillId="3" borderId="19" xfId="5" applyFont="1" applyFill="1" applyBorder="1" applyAlignment="1">
      <alignment horizontal="center" vertical="center" shrinkToFit="1"/>
    </xf>
    <xf numFmtId="0" fontId="41" fillId="0" borderId="122" xfId="5" applyFont="1" applyBorder="1" applyAlignment="1">
      <alignment horizontal="distributed" vertical="center"/>
    </xf>
    <xf numFmtId="0" fontId="34" fillId="2" borderId="123" xfId="5" applyFont="1" applyFill="1" applyBorder="1" applyAlignment="1">
      <alignment horizontal="center" vertical="center"/>
    </xf>
    <xf numFmtId="0" fontId="34" fillId="2" borderId="124" xfId="5" applyFont="1" applyFill="1" applyBorder="1" applyAlignment="1">
      <alignment horizontal="center" vertical="center"/>
    </xf>
    <xf numFmtId="0" fontId="34" fillId="2" borderId="125" xfId="5" applyFont="1" applyFill="1" applyBorder="1" applyAlignment="1">
      <alignment horizontal="center" vertical="center"/>
    </xf>
    <xf numFmtId="0" fontId="41" fillId="0" borderId="126" xfId="5" applyFont="1" applyBorder="1" applyAlignment="1">
      <alignment horizontal="distributed" vertical="center"/>
    </xf>
    <xf numFmtId="0" fontId="34" fillId="2" borderId="127" xfId="5" applyFont="1" applyFill="1" applyBorder="1" applyAlignment="1">
      <alignment horizontal="center" vertical="center"/>
    </xf>
    <xf numFmtId="0" fontId="34" fillId="2" borderId="128" xfId="5" applyFont="1" applyFill="1" applyBorder="1" applyAlignment="1">
      <alignment horizontal="center" vertical="center"/>
    </xf>
    <xf numFmtId="0" fontId="34" fillId="2" borderId="129" xfId="5" applyFont="1" applyFill="1" applyBorder="1" applyAlignment="1">
      <alignment horizontal="center" vertical="center"/>
    </xf>
    <xf numFmtId="0" fontId="43" fillId="0" borderId="1" xfId="9" applyFont="1" applyBorder="1" applyAlignment="1">
      <alignment horizontal="distributed" vertical="center" wrapText="1" shrinkToFit="1"/>
    </xf>
    <xf numFmtId="0" fontId="41" fillId="3" borderId="19" xfId="5" applyFont="1" applyFill="1" applyBorder="1" applyAlignment="1">
      <alignment horizontal="center" vertical="center"/>
    </xf>
    <xf numFmtId="176" fontId="34" fillId="2" borderId="1" xfId="5" applyNumberFormat="1" applyFont="1" applyFill="1" applyBorder="1" applyAlignment="1">
      <alignment horizontal="center" vertical="center"/>
    </xf>
    <xf numFmtId="0" fontId="34" fillId="2" borderId="1" xfId="5" applyFont="1" applyFill="1" applyBorder="1" applyAlignment="1">
      <alignment horizontal="center" vertical="center"/>
    </xf>
    <xf numFmtId="0" fontId="41" fillId="0" borderId="1" xfId="5" applyFont="1" applyBorder="1" applyAlignment="1">
      <alignment horizontal="center" vertical="center"/>
    </xf>
    <xf numFmtId="0" fontId="34" fillId="2" borderId="1" xfId="5" applyFont="1" applyFill="1" applyBorder="1">
      <alignment vertical="center"/>
    </xf>
    <xf numFmtId="0" fontId="41" fillId="0" borderId="17" xfId="5" applyFont="1" applyBorder="1" applyAlignment="1">
      <alignment horizontal="center" vertical="center"/>
    </xf>
    <xf numFmtId="0" fontId="41" fillId="0" borderId="19" xfId="5" applyFont="1" applyBorder="1" applyAlignment="1">
      <alignment horizontal="center" vertical="center"/>
    </xf>
    <xf numFmtId="0" fontId="41" fillId="0" borderId="18" xfId="5" applyFont="1" applyBorder="1" applyAlignment="1">
      <alignment horizontal="center" vertical="center"/>
    </xf>
    <xf numFmtId="0" fontId="34" fillId="2" borderId="17" xfId="5" applyFont="1" applyFill="1" applyBorder="1" applyAlignment="1">
      <alignment horizontal="left" vertical="center"/>
    </xf>
    <xf numFmtId="0" fontId="34" fillId="2" borderId="19" xfId="5" applyFont="1" applyFill="1" applyBorder="1" applyAlignment="1">
      <alignment horizontal="left" vertical="center"/>
    </xf>
    <xf numFmtId="0" fontId="34" fillId="2" borderId="18" xfId="5" applyFont="1" applyFill="1" applyBorder="1" applyAlignment="1">
      <alignment horizontal="left" vertical="center"/>
    </xf>
    <xf numFmtId="0" fontId="34" fillId="2" borderId="19" xfId="5" applyFont="1" applyFill="1" applyBorder="1" applyAlignment="1">
      <alignment horizontal="center" vertical="center"/>
    </xf>
    <xf numFmtId="0" fontId="34" fillId="2" borderId="18" xfId="5" applyFont="1" applyFill="1" applyBorder="1" applyAlignment="1">
      <alignment horizontal="center" vertical="center"/>
    </xf>
    <xf numFmtId="0" fontId="34" fillId="2" borderId="7" xfId="5" applyFont="1" applyFill="1" applyBorder="1" applyAlignment="1">
      <alignment horizontal="center" vertical="center"/>
    </xf>
    <xf numFmtId="0" fontId="34" fillId="2" borderId="93" xfId="5" applyFont="1" applyFill="1" applyBorder="1" applyAlignment="1">
      <alignment horizontal="center" vertical="center"/>
    </xf>
    <xf numFmtId="0" fontId="34" fillId="2" borderId="8" xfId="5" applyFont="1" applyFill="1" applyBorder="1" applyAlignment="1">
      <alignment horizontal="center" vertical="center"/>
    </xf>
    <xf numFmtId="0" fontId="41" fillId="0" borderId="1" xfId="5" applyFont="1" applyBorder="1" applyAlignment="1">
      <alignment horizontal="distributed" vertical="center"/>
    </xf>
    <xf numFmtId="0" fontId="44" fillId="0" borderId="1" xfId="9" applyFont="1" applyBorder="1" applyAlignment="1">
      <alignment horizontal="left" vertical="center" shrinkToFit="1"/>
    </xf>
    <xf numFmtId="0" fontId="34" fillId="3" borderId="1" xfId="5" applyFont="1" applyFill="1" applyBorder="1" applyAlignment="1">
      <alignment horizontal="center" vertical="center"/>
    </xf>
    <xf numFmtId="0" fontId="34" fillId="2" borderId="1" xfId="5" applyFont="1" applyFill="1" applyBorder="1" applyAlignment="1">
      <alignment horizontal="center" vertical="center" shrinkToFit="1"/>
    </xf>
    <xf numFmtId="0" fontId="44" fillId="0" borderId="17" xfId="9" applyFont="1" applyBorder="1" applyAlignment="1">
      <alignment horizontal="left" vertical="center" shrinkToFit="1"/>
    </xf>
    <xf numFmtId="0" fontId="44" fillId="0" borderId="19" xfId="9" applyFont="1" applyBorder="1" applyAlignment="1">
      <alignment horizontal="left" vertical="center" shrinkToFit="1"/>
    </xf>
    <xf numFmtId="0" fontId="44" fillId="0" borderId="18" xfId="9" applyFont="1" applyBorder="1" applyAlignment="1">
      <alignment horizontal="left" vertical="center" shrinkToFit="1"/>
    </xf>
    <xf numFmtId="0" fontId="41" fillId="0" borderId="1" xfId="5" applyFont="1" applyBorder="1" applyAlignment="1">
      <alignment horizontal="left" vertical="center"/>
    </xf>
    <xf numFmtId="0" fontId="44" fillId="0" borderId="2" xfId="9" applyFont="1" applyBorder="1" applyAlignment="1">
      <alignment horizontal="left" vertical="center" shrinkToFit="1"/>
    </xf>
    <xf numFmtId="0" fontId="44" fillId="0" borderId="3" xfId="9" applyFont="1" applyBorder="1" applyAlignment="1">
      <alignment horizontal="left" vertical="center" shrinkToFit="1"/>
    </xf>
    <xf numFmtId="0" fontId="44" fillId="0" borderId="4" xfId="9" applyFont="1" applyBorder="1" applyAlignment="1">
      <alignment horizontal="left" vertical="center" shrinkToFit="1"/>
    </xf>
    <xf numFmtId="0" fontId="44" fillId="0" borderId="5" xfId="9" applyFont="1" applyBorder="1" applyAlignment="1">
      <alignment horizontal="left" vertical="center" shrinkToFit="1"/>
    </xf>
    <xf numFmtId="0" fontId="44" fillId="0" borderId="17" xfId="9" applyFont="1" applyBorder="1" applyAlignment="1">
      <alignment horizontal="left" vertical="center"/>
    </xf>
    <xf numFmtId="0" fontId="44" fillId="0" borderId="19" xfId="9" applyFont="1" applyBorder="1" applyAlignment="1">
      <alignment horizontal="left" vertical="center"/>
    </xf>
    <xf numFmtId="0" fontId="44" fillId="0" borderId="18" xfId="9" applyFont="1" applyBorder="1" applyAlignment="1">
      <alignment horizontal="left" vertical="center"/>
    </xf>
    <xf numFmtId="0" fontId="44" fillId="0" borderId="21" xfId="9" applyFont="1" applyBorder="1" applyAlignment="1">
      <alignment horizontal="left" vertical="center" shrinkToFit="1"/>
    </xf>
    <xf numFmtId="49" fontId="34" fillId="2" borderId="17" xfId="5" applyNumberFormat="1" applyFont="1" applyFill="1" applyBorder="1" applyAlignment="1">
      <alignment horizontal="center" vertical="center"/>
    </xf>
    <xf numFmtId="49" fontId="34" fillId="2" borderId="19" xfId="5" applyNumberFormat="1" applyFont="1" applyFill="1" applyBorder="1" applyAlignment="1">
      <alignment horizontal="center" vertical="center"/>
    </xf>
    <xf numFmtId="49" fontId="34" fillId="2" borderId="18" xfId="5" applyNumberFormat="1" applyFont="1" applyFill="1" applyBorder="1" applyAlignment="1">
      <alignment horizontal="center" vertical="center"/>
    </xf>
    <xf numFmtId="0" fontId="43" fillId="0" borderId="17" xfId="9" applyFont="1" applyBorder="1" applyAlignment="1">
      <alignment horizontal="distributed" vertical="center" wrapText="1" shrinkToFit="1"/>
    </xf>
    <xf numFmtId="0" fontId="41" fillId="0" borderId="2" xfId="5" applyFont="1" applyBorder="1" applyAlignment="1">
      <alignment horizontal="center" vertical="center" shrinkToFit="1"/>
    </xf>
    <xf numFmtId="0" fontId="41" fillId="0" borderId="3" xfId="5" applyFont="1" applyBorder="1" applyAlignment="1">
      <alignment horizontal="center" vertical="center" shrinkToFit="1"/>
    </xf>
    <xf numFmtId="0" fontId="41" fillId="0" borderId="4" xfId="5" applyFont="1" applyBorder="1" applyAlignment="1">
      <alignment horizontal="center" vertical="center" shrinkToFit="1"/>
    </xf>
    <xf numFmtId="0" fontId="41" fillId="0" borderId="7" xfId="5" applyFont="1" applyBorder="1" applyAlignment="1">
      <alignment horizontal="center" vertical="center" shrinkToFit="1"/>
    </xf>
    <xf numFmtId="0" fontId="41" fillId="0" borderId="93" xfId="5" applyFont="1" applyBorder="1" applyAlignment="1">
      <alignment horizontal="center" vertical="center" shrinkToFit="1"/>
    </xf>
    <xf numFmtId="0" fontId="41" fillId="0" borderId="8" xfId="5" applyFont="1" applyBorder="1" applyAlignment="1">
      <alignment horizontal="center" vertical="center" shrinkToFit="1"/>
    </xf>
    <xf numFmtId="0" fontId="43" fillId="0" borderId="2" xfId="9" applyFont="1" applyBorder="1" applyAlignment="1">
      <alignment horizontal="distributed" vertical="center" wrapText="1" indent="1" shrinkToFit="1"/>
    </xf>
    <xf numFmtId="0" fontId="43" fillId="0" borderId="3" xfId="9" applyFont="1" applyBorder="1" applyAlignment="1">
      <alignment horizontal="distributed" vertical="center" wrapText="1" indent="1" shrinkToFit="1"/>
    </xf>
    <xf numFmtId="0" fontId="43" fillId="0" borderId="4" xfId="9" applyFont="1" applyBorder="1" applyAlignment="1">
      <alignment horizontal="distributed" vertical="center" wrapText="1" indent="1" shrinkToFit="1"/>
    </xf>
    <xf numFmtId="0" fontId="43" fillId="0" borderId="7" xfId="9" applyFont="1" applyBorder="1" applyAlignment="1">
      <alignment horizontal="distributed" vertical="center" wrapText="1" indent="1" shrinkToFit="1"/>
    </xf>
    <xf numFmtId="0" fontId="43" fillId="0" borderId="93" xfId="9" applyFont="1" applyBorder="1" applyAlignment="1">
      <alignment horizontal="distributed" vertical="center" wrapText="1" indent="1" shrinkToFit="1"/>
    </xf>
    <xf numFmtId="0" fontId="43" fillId="0" borderId="8" xfId="9" applyFont="1" applyBorder="1" applyAlignment="1">
      <alignment horizontal="distributed" vertical="center" wrapText="1" indent="1" shrinkToFit="1"/>
    </xf>
    <xf numFmtId="0" fontId="41" fillId="0" borderId="7" xfId="5" applyFont="1" applyBorder="1" applyAlignment="1">
      <alignment horizontal="center" vertical="center"/>
    </xf>
    <xf numFmtId="0" fontId="41" fillId="0" borderId="93" xfId="5" applyFont="1" applyBorder="1" applyAlignment="1">
      <alignment horizontal="center" vertical="center"/>
    </xf>
    <xf numFmtId="0" fontId="41" fillId="0" borderId="8" xfId="5" applyFont="1" applyBorder="1" applyAlignment="1">
      <alignment horizontal="center" vertical="center"/>
    </xf>
    <xf numFmtId="0" fontId="34" fillId="3" borderId="93" xfId="5" applyFont="1" applyFill="1" applyBorder="1" applyAlignment="1">
      <alignment horizontal="center" vertical="center"/>
    </xf>
    <xf numFmtId="0" fontId="34" fillId="3" borderId="8" xfId="5" applyFont="1" applyFill="1" applyBorder="1" applyAlignment="1">
      <alignment horizontal="center" vertical="center"/>
    </xf>
    <xf numFmtId="0" fontId="34" fillId="2" borderId="19" xfId="5" applyFont="1" applyFill="1" applyBorder="1" applyAlignment="1">
      <alignment horizontal="right" vertical="center"/>
    </xf>
    <xf numFmtId="0" fontId="41" fillId="0" borderId="2" xfId="5" applyFont="1" applyBorder="1" applyAlignment="1">
      <alignment horizontal="left" vertical="center" wrapText="1" shrinkToFit="1"/>
    </xf>
    <xf numFmtId="0" fontId="41" fillId="0" borderId="3" xfId="5" applyFont="1" applyBorder="1" applyAlignment="1">
      <alignment horizontal="left" vertical="center" shrinkToFit="1"/>
    </xf>
    <xf numFmtId="0" fontId="41" fillId="0" borderId="4" xfId="5" applyFont="1" applyBorder="1" applyAlignment="1">
      <alignment horizontal="left" vertical="center" shrinkToFit="1"/>
    </xf>
    <xf numFmtId="0" fontId="41" fillId="0" borderId="7" xfId="5" applyFont="1" applyBorder="1" applyAlignment="1">
      <alignment horizontal="left" vertical="center" shrinkToFit="1"/>
    </xf>
    <xf numFmtId="0" fontId="41" fillId="0" borderId="93" xfId="5" applyFont="1" applyBorder="1" applyAlignment="1">
      <alignment horizontal="left" vertical="center" shrinkToFit="1"/>
    </xf>
    <xf numFmtId="0" fontId="41" fillId="0" borderId="8" xfId="5" applyFont="1" applyBorder="1" applyAlignment="1">
      <alignment horizontal="left" vertical="center" shrinkToFit="1"/>
    </xf>
    <xf numFmtId="0" fontId="41" fillId="0" borderId="1" xfId="5" applyFont="1" applyBorder="1" applyAlignment="1">
      <alignment horizontal="distributed" vertical="center" wrapText="1" indent="1"/>
    </xf>
    <xf numFmtId="0" fontId="34" fillId="3" borderId="22" xfId="5" applyFont="1" applyFill="1" applyBorder="1" applyAlignment="1">
      <alignment horizontal="center" vertical="center"/>
    </xf>
    <xf numFmtId="0" fontId="41" fillId="0" borderId="22" xfId="5" applyFont="1" applyBorder="1" applyAlignment="1">
      <alignment horizontal="center" vertical="center"/>
    </xf>
    <xf numFmtId="0" fontId="41" fillId="0" borderId="1" xfId="5" applyFont="1" applyBorder="1" applyAlignment="1">
      <alignment horizontal="distributed" vertical="center" indent="1"/>
    </xf>
    <xf numFmtId="0" fontId="34" fillId="2" borderId="3" xfId="5" applyFont="1" applyFill="1" applyBorder="1" applyAlignment="1">
      <alignment horizontal="center" vertical="center"/>
    </xf>
    <xf numFmtId="0" fontId="41" fillId="0" borderId="2" xfId="5" applyFont="1" applyBorder="1" applyAlignment="1">
      <alignment horizontal="center" vertical="center"/>
    </xf>
    <xf numFmtId="0" fontId="41" fillId="0" borderId="3" xfId="5" applyFont="1" applyBorder="1" applyAlignment="1">
      <alignment horizontal="center" vertical="center"/>
    </xf>
    <xf numFmtId="0" fontId="41" fillId="0" borderId="4" xfId="5" applyFont="1" applyBorder="1" applyAlignment="1">
      <alignment horizontal="center" vertical="center"/>
    </xf>
    <xf numFmtId="0" fontId="41" fillId="0" borderId="17" xfId="5" applyFont="1" applyBorder="1" applyAlignment="1">
      <alignment horizontal="right" vertical="center" shrinkToFit="1"/>
    </xf>
    <xf numFmtId="0" fontId="41" fillId="0" borderId="19" xfId="5" applyFont="1" applyBorder="1" applyAlignment="1">
      <alignment horizontal="right" vertical="center" shrinkToFit="1"/>
    </xf>
    <xf numFmtId="0" fontId="34" fillId="3" borderId="3" xfId="5" applyFont="1" applyFill="1" applyBorder="1" applyAlignment="1">
      <alignment horizontal="center" vertical="center" shrinkToFit="1"/>
    </xf>
    <xf numFmtId="0" fontId="34" fillId="2" borderId="2" xfId="5" applyFont="1" applyFill="1" applyBorder="1" applyAlignment="1">
      <alignment horizontal="center" vertical="center" shrinkToFit="1"/>
    </xf>
    <xf numFmtId="0" fontId="34" fillId="2" borderId="3" xfId="5" applyFont="1" applyFill="1" applyBorder="1" applyAlignment="1">
      <alignment horizontal="center" vertical="center" shrinkToFit="1"/>
    </xf>
    <xf numFmtId="0" fontId="34" fillId="2" borderId="4" xfId="5" applyFont="1" applyFill="1" applyBorder="1" applyAlignment="1">
      <alignment horizontal="center" vertical="center" shrinkToFit="1"/>
    </xf>
    <xf numFmtId="0" fontId="41" fillId="0" borderId="2" xfId="5" applyFont="1" applyBorder="1" applyAlignment="1">
      <alignment horizontal="distributed" vertical="center" indent="1"/>
    </xf>
    <xf numFmtId="0" fontId="41" fillId="0" borderId="3" xfId="5" applyFont="1" applyBorder="1" applyAlignment="1">
      <alignment horizontal="distributed" vertical="center" indent="1"/>
    </xf>
    <xf numFmtId="0" fontId="41" fillId="0" borderId="4" xfId="5" applyFont="1" applyBorder="1" applyAlignment="1">
      <alignment horizontal="distributed" vertical="center" indent="1"/>
    </xf>
    <xf numFmtId="0" fontId="41" fillId="0" borderId="5" xfId="5" applyFont="1" applyBorder="1" applyAlignment="1">
      <alignment horizontal="distributed" vertical="center" indent="1"/>
    </xf>
    <xf numFmtId="0" fontId="41" fillId="0" borderId="0" xfId="5" applyFont="1" applyBorder="1" applyAlignment="1">
      <alignment horizontal="distributed" vertical="center" indent="1"/>
    </xf>
    <xf numFmtId="0" fontId="41" fillId="0" borderId="6" xfId="5" applyFont="1" applyBorder="1" applyAlignment="1">
      <alignment horizontal="distributed" vertical="center" indent="1"/>
    </xf>
    <xf numFmtId="0" fontId="41" fillId="0" borderId="7" xfId="5" applyFont="1" applyBorder="1" applyAlignment="1">
      <alignment horizontal="distributed" vertical="center" indent="1"/>
    </xf>
    <xf numFmtId="0" fontId="41" fillId="0" borderId="93" xfId="5" applyFont="1" applyBorder="1" applyAlignment="1">
      <alignment horizontal="distributed" vertical="center" indent="1"/>
    </xf>
    <xf numFmtId="0" fontId="41" fillId="0" borderId="8" xfId="5" applyFont="1" applyBorder="1" applyAlignment="1">
      <alignment horizontal="distributed" vertical="center" indent="1"/>
    </xf>
    <xf numFmtId="0" fontId="34" fillId="2" borderId="3" xfId="5" applyFont="1" applyFill="1" applyBorder="1" applyAlignment="1">
      <alignment horizontal="right" vertical="center"/>
    </xf>
    <xf numFmtId="0" fontId="34" fillId="2" borderId="19" xfId="5" applyFont="1" applyFill="1" applyBorder="1" applyAlignment="1">
      <alignment horizontal="center" vertical="center" shrinkToFit="1"/>
    </xf>
    <xf numFmtId="177" fontId="34" fillId="2" borderId="130" xfId="5" applyNumberFormat="1" applyFont="1" applyFill="1" applyBorder="1" applyAlignment="1">
      <alignment horizontal="center" vertical="center"/>
    </xf>
    <xf numFmtId="178" fontId="34" fillId="2" borderId="130" xfId="5" applyNumberFormat="1" applyFont="1" applyFill="1" applyBorder="1" applyAlignment="1">
      <alignment horizontal="center" vertical="center"/>
    </xf>
    <xf numFmtId="0" fontId="34" fillId="2" borderId="130" xfId="5" applyFont="1" applyFill="1" applyBorder="1" applyAlignment="1">
      <alignment horizontal="center" vertical="center"/>
    </xf>
    <xf numFmtId="0" fontId="34" fillId="2" borderId="132" xfId="5" applyFont="1" applyFill="1" applyBorder="1" applyAlignment="1">
      <alignment horizontal="center" vertical="center"/>
    </xf>
    <xf numFmtId="177" fontId="34" fillId="2" borderId="122" xfId="5" applyNumberFormat="1" applyFont="1" applyFill="1" applyBorder="1" applyAlignment="1">
      <alignment horizontal="center" vertical="center"/>
    </xf>
    <xf numFmtId="178" fontId="34" fillId="2" borderId="122" xfId="5" applyNumberFormat="1" applyFont="1" applyFill="1" applyBorder="1" applyAlignment="1">
      <alignment horizontal="center" vertical="center"/>
    </xf>
    <xf numFmtId="0" fontId="34" fillId="2" borderId="122" xfId="5" applyFont="1" applyFill="1" applyBorder="1" applyAlignment="1">
      <alignment horizontal="center" vertical="center"/>
    </xf>
    <xf numFmtId="0" fontId="41" fillId="0" borderId="17" xfId="5" applyFont="1" applyBorder="1" applyAlignment="1">
      <alignment horizontal="distributed" vertical="center" indent="1"/>
    </xf>
    <xf numFmtId="0" fontId="41" fillId="0" borderId="19" xfId="5" applyFont="1" applyBorder="1" applyAlignment="1">
      <alignment horizontal="distributed" vertical="center" indent="1"/>
    </xf>
    <xf numFmtId="0" fontId="41" fillId="0" borderId="18" xfId="5" applyFont="1" applyBorder="1" applyAlignment="1">
      <alignment horizontal="distributed" vertical="center" indent="1"/>
    </xf>
    <xf numFmtId="0" fontId="41" fillId="0" borderId="21" xfId="5" applyFont="1" applyBorder="1" applyAlignment="1">
      <alignment horizontal="center" vertical="center"/>
    </xf>
    <xf numFmtId="177" fontId="34" fillId="2" borderId="126" xfId="5" applyNumberFormat="1" applyFont="1" applyFill="1" applyBorder="1" applyAlignment="1">
      <alignment horizontal="center" vertical="center"/>
    </xf>
    <xf numFmtId="178" fontId="34" fillId="2" borderId="126" xfId="5" applyNumberFormat="1" applyFont="1" applyFill="1" applyBorder="1" applyAlignment="1">
      <alignment horizontal="center" vertical="center"/>
    </xf>
    <xf numFmtId="0" fontId="34" fillId="2" borderId="126" xfId="5" applyFont="1" applyFill="1" applyBorder="1" applyAlignment="1">
      <alignment horizontal="center" vertical="center"/>
    </xf>
    <xf numFmtId="0" fontId="34" fillId="2" borderId="134" xfId="5" applyFont="1" applyFill="1" applyBorder="1" applyAlignment="1">
      <alignment horizontal="center" vertical="center"/>
    </xf>
    <xf numFmtId="0" fontId="43" fillId="0" borderId="5" xfId="9" applyFont="1" applyBorder="1" applyAlignment="1">
      <alignment horizontal="distributed" vertical="center" wrapText="1" indent="1" shrinkToFit="1"/>
    </xf>
    <xf numFmtId="0" fontId="43" fillId="0" borderId="0" xfId="9" applyFont="1" applyBorder="1" applyAlignment="1">
      <alignment horizontal="distributed" vertical="center" wrapText="1" indent="1" shrinkToFit="1"/>
    </xf>
    <xf numFmtId="0" fontId="43" fillId="0" borderId="6" xfId="9" applyFont="1" applyBorder="1" applyAlignment="1">
      <alignment horizontal="distributed" vertical="center" wrapText="1" indent="1" shrinkToFit="1"/>
    </xf>
    <xf numFmtId="0" fontId="34" fillId="3" borderId="17" xfId="5" applyFont="1" applyFill="1" applyBorder="1" applyAlignment="1">
      <alignment horizontal="center" vertical="center"/>
    </xf>
    <xf numFmtId="0" fontId="34" fillId="3" borderId="2" xfId="5" applyFont="1" applyFill="1" applyBorder="1" applyAlignment="1">
      <alignment horizontal="center" vertical="center"/>
    </xf>
    <xf numFmtId="0" fontId="34" fillId="3" borderId="3" xfId="5" applyFont="1" applyFill="1" applyBorder="1" applyAlignment="1">
      <alignment horizontal="center" vertical="center"/>
    </xf>
    <xf numFmtId="0" fontId="41" fillId="0" borderId="19" xfId="5" applyFont="1" applyFill="1" applyBorder="1" applyAlignment="1">
      <alignment horizontal="center" vertical="center"/>
    </xf>
    <xf numFmtId="0" fontId="41" fillId="0" borderId="17" xfId="5" applyFont="1" applyFill="1" applyBorder="1" applyAlignment="1">
      <alignment horizontal="center" vertical="center"/>
    </xf>
    <xf numFmtId="0" fontId="43" fillId="0" borderId="3" xfId="9" applyFont="1" applyBorder="1" applyAlignment="1">
      <alignment horizontal="right" vertical="center" wrapText="1"/>
    </xf>
    <xf numFmtId="0" fontId="43" fillId="0" borderId="4" xfId="9" applyFont="1" applyBorder="1" applyAlignment="1">
      <alignment horizontal="right" vertical="center" wrapText="1"/>
    </xf>
    <xf numFmtId="0" fontId="43" fillId="0" borderId="1" xfId="9" applyFont="1" applyBorder="1" applyAlignment="1">
      <alignment horizontal="center" vertical="center" wrapText="1"/>
    </xf>
    <xf numFmtId="0" fontId="43" fillId="0" borderId="17" xfId="9" applyFont="1" applyBorder="1" applyAlignment="1">
      <alignment horizontal="center" vertical="center" wrapText="1"/>
    </xf>
    <xf numFmtId="0" fontId="43" fillId="0" borderId="19" xfId="9" applyFont="1" applyBorder="1" applyAlignment="1">
      <alignment horizontal="center" vertical="center" wrapText="1"/>
    </xf>
    <xf numFmtId="0" fontId="43" fillId="0" borderId="18" xfId="9" applyFont="1" applyBorder="1" applyAlignment="1">
      <alignment horizontal="center" vertical="center" wrapText="1"/>
    </xf>
    <xf numFmtId="0" fontId="41" fillId="0" borderId="1" xfId="9" applyFont="1" applyBorder="1" applyAlignment="1">
      <alignment horizontal="center" vertical="center" wrapText="1"/>
    </xf>
    <xf numFmtId="0" fontId="34" fillId="3" borderId="4" xfId="5" applyFont="1" applyFill="1" applyBorder="1" applyAlignment="1">
      <alignment horizontal="center" vertical="center"/>
    </xf>
    <xf numFmtId="0" fontId="41" fillId="0" borderId="17" xfId="5" applyFont="1" applyBorder="1" applyAlignment="1">
      <alignment horizontal="center" vertical="center" shrinkToFit="1"/>
    </xf>
    <xf numFmtId="0" fontId="41" fillId="0" borderId="19" xfId="5" applyFont="1" applyBorder="1" applyAlignment="1">
      <alignment horizontal="center" vertical="center" shrinkToFit="1"/>
    </xf>
    <xf numFmtId="0" fontId="34" fillId="3" borderId="18" xfId="5" applyFont="1" applyFill="1" applyBorder="1" applyAlignment="1">
      <alignment horizontal="center" vertical="center" shrinkToFit="1"/>
    </xf>
    <xf numFmtId="0" fontId="34" fillId="3" borderId="18" xfId="5" applyFont="1" applyFill="1" applyBorder="1" applyAlignment="1">
      <alignment horizontal="center" vertical="center"/>
    </xf>
    <xf numFmtId="178" fontId="34" fillId="0" borderId="1" xfId="9" applyNumberFormat="1" applyFont="1" applyFill="1" applyBorder="1" applyAlignment="1">
      <alignment horizontal="center" vertical="center" wrapText="1"/>
    </xf>
    <xf numFmtId="179" fontId="34" fillId="2" borderId="1" xfId="9" applyNumberFormat="1" applyFont="1" applyFill="1" applyBorder="1" applyAlignment="1">
      <alignment horizontal="right" vertical="center" wrapText="1"/>
    </xf>
    <xf numFmtId="0" fontId="35" fillId="2" borderId="1" xfId="9" applyNumberFormat="1" applyFont="1" applyFill="1" applyBorder="1" applyAlignment="1">
      <alignment horizontal="center" vertical="center" wrapText="1"/>
    </xf>
    <xf numFmtId="0" fontId="43" fillId="0" borderId="1" xfId="9" applyFont="1" applyBorder="1" applyAlignment="1">
      <alignment horizontal="left" vertical="center" indent="1" shrinkToFit="1"/>
    </xf>
    <xf numFmtId="0" fontId="34" fillId="2" borderId="1" xfId="9" applyFont="1" applyFill="1" applyBorder="1" applyAlignment="1">
      <alignment horizontal="center" vertical="center" wrapText="1"/>
    </xf>
    <xf numFmtId="0" fontId="34" fillId="2" borderId="17" xfId="9" applyFont="1" applyFill="1" applyBorder="1" applyAlignment="1">
      <alignment horizontal="center" vertical="center" wrapText="1"/>
    </xf>
    <xf numFmtId="0" fontId="34" fillId="2" borderId="19" xfId="9" applyFont="1" applyFill="1" applyBorder="1" applyAlignment="1">
      <alignment horizontal="center" vertical="center" wrapText="1"/>
    </xf>
    <xf numFmtId="0" fontId="34" fillId="2" borderId="18" xfId="9" applyFont="1" applyFill="1" applyBorder="1" applyAlignment="1">
      <alignment horizontal="center" vertical="center" wrapText="1"/>
    </xf>
    <xf numFmtId="0" fontId="43" fillId="0" borderId="7" xfId="9" applyFont="1" applyBorder="1" applyAlignment="1">
      <alignment horizontal="left" vertical="center" wrapText="1"/>
    </xf>
    <xf numFmtId="0" fontId="43" fillId="0" borderId="93" xfId="9" applyFont="1" applyBorder="1" applyAlignment="1">
      <alignment horizontal="left" vertical="center" wrapText="1"/>
    </xf>
    <xf numFmtId="0" fontId="41" fillId="0" borderId="17" xfId="9" applyFont="1" applyBorder="1" applyAlignment="1">
      <alignment horizontal="center" vertical="center" wrapText="1"/>
    </xf>
    <xf numFmtId="0" fontId="41" fillId="0" borderId="19" xfId="9" applyFont="1" applyBorder="1" applyAlignment="1">
      <alignment horizontal="center" vertical="center" wrapText="1"/>
    </xf>
    <xf numFmtId="0" fontId="41" fillId="0" borderId="18" xfId="9" applyFont="1" applyBorder="1" applyAlignment="1">
      <alignment horizontal="center" vertical="center" wrapText="1"/>
    </xf>
    <xf numFmtId="0" fontId="34" fillId="2" borderId="126" xfId="9" applyFont="1" applyFill="1" applyBorder="1" applyAlignment="1">
      <alignment horizontal="center" vertical="center" wrapText="1"/>
    </xf>
    <xf numFmtId="0" fontId="34" fillId="2" borderId="127" xfId="9" applyFont="1" applyFill="1" applyBorder="1" applyAlignment="1">
      <alignment horizontal="center" vertical="center" wrapText="1"/>
    </xf>
    <xf numFmtId="0" fontId="34" fillId="2" borderId="128" xfId="9" applyFont="1" applyFill="1" applyBorder="1" applyAlignment="1">
      <alignment horizontal="center" vertical="center" wrapText="1"/>
    </xf>
    <xf numFmtId="0" fontId="34" fillId="2" borderId="129" xfId="9" applyFont="1" applyFill="1" applyBorder="1" applyAlignment="1">
      <alignment horizontal="center" vertical="center" wrapText="1"/>
    </xf>
    <xf numFmtId="178" fontId="34" fillId="0" borderId="126" xfId="9" applyNumberFormat="1" applyFont="1" applyFill="1" applyBorder="1" applyAlignment="1">
      <alignment horizontal="center" vertical="center" wrapText="1"/>
    </xf>
    <xf numFmtId="0" fontId="43" fillId="0" borderId="122" xfId="9" applyFont="1" applyBorder="1" applyAlignment="1">
      <alignment horizontal="left" vertical="center" indent="1" shrinkToFit="1"/>
    </xf>
    <xf numFmtId="0" fontId="34" fillId="2" borderId="122" xfId="9" applyFont="1" applyFill="1" applyBorder="1" applyAlignment="1">
      <alignment horizontal="center" vertical="center" wrapText="1"/>
    </xf>
    <xf numFmtId="0" fontId="34" fillId="2" borderId="123" xfId="9" applyFont="1" applyFill="1" applyBorder="1" applyAlignment="1">
      <alignment horizontal="center" vertical="center" wrapText="1"/>
    </xf>
    <xf numFmtId="0" fontId="34" fillId="2" borderId="124" xfId="9" applyFont="1" applyFill="1" applyBorder="1" applyAlignment="1">
      <alignment horizontal="center" vertical="center" wrapText="1"/>
    </xf>
    <xf numFmtId="0" fontId="34" fillId="2" borderId="125" xfId="9" applyFont="1" applyFill="1" applyBorder="1" applyAlignment="1">
      <alignment horizontal="center" vertical="center" wrapText="1"/>
    </xf>
    <xf numFmtId="178" fontId="34" fillId="0" borderId="122" xfId="9" applyNumberFormat="1" applyFont="1" applyFill="1" applyBorder="1" applyAlignment="1">
      <alignment horizontal="center" vertical="center" wrapText="1"/>
    </xf>
    <xf numFmtId="179" fontId="34" fillId="2" borderId="2" xfId="9" applyNumberFormat="1" applyFont="1" applyFill="1" applyBorder="1" applyAlignment="1">
      <alignment horizontal="right" vertical="center" wrapText="1"/>
    </xf>
    <xf numFmtId="179" fontId="34" fillId="2" borderId="3" xfId="9" applyNumberFormat="1" applyFont="1" applyFill="1" applyBorder="1" applyAlignment="1">
      <alignment horizontal="right" vertical="center" wrapText="1"/>
    </xf>
    <xf numFmtId="179" fontId="34" fillId="2" borderId="4" xfId="9" applyNumberFormat="1" applyFont="1" applyFill="1" applyBorder="1" applyAlignment="1">
      <alignment horizontal="right" vertical="center" wrapText="1"/>
    </xf>
    <xf numFmtId="179" fontId="34" fillId="2" borderId="7" xfId="9" applyNumberFormat="1" applyFont="1" applyFill="1" applyBorder="1" applyAlignment="1">
      <alignment horizontal="right" vertical="center" wrapText="1"/>
    </xf>
    <xf numFmtId="179" fontId="34" fillId="2" borderId="93" xfId="9" applyNumberFormat="1" applyFont="1" applyFill="1" applyBorder="1" applyAlignment="1">
      <alignment horizontal="right" vertical="center" wrapText="1"/>
    </xf>
    <xf numFmtId="179" fontId="34" fillId="2" borderId="8" xfId="9" applyNumberFormat="1" applyFont="1" applyFill="1" applyBorder="1" applyAlignment="1">
      <alignment horizontal="right" vertical="center" wrapText="1"/>
    </xf>
    <xf numFmtId="0" fontId="35" fillId="2" borderId="2" xfId="9" applyNumberFormat="1" applyFont="1" applyFill="1" applyBorder="1" applyAlignment="1">
      <alignment horizontal="left" vertical="center" wrapText="1"/>
    </xf>
    <xf numFmtId="0" fontId="35" fillId="2" borderId="3" xfId="9" applyNumberFormat="1" applyFont="1" applyFill="1" applyBorder="1" applyAlignment="1">
      <alignment horizontal="left" vertical="center" wrapText="1"/>
    </xf>
    <xf numFmtId="0" fontId="35" fillId="2" borderId="4" xfId="9" applyNumberFormat="1" applyFont="1" applyFill="1" applyBorder="1" applyAlignment="1">
      <alignment horizontal="left" vertical="center" wrapText="1"/>
    </xf>
    <xf numFmtId="0" fontId="35" fillId="2" borderId="7" xfId="9" applyNumberFormat="1" applyFont="1" applyFill="1" applyBorder="1" applyAlignment="1">
      <alignment horizontal="left" vertical="center" wrapText="1"/>
    </xf>
    <xf numFmtId="0" fontId="35" fillId="2" borderId="93" xfId="9" applyNumberFormat="1" applyFont="1" applyFill="1" applyBorder="1" applyAlignment="1">
      <alignment horizontal="left" vertical="center" wrapText="1"/>
    </xf>
    <xf numFmtId="0" fontId="35" fillId="2" borderId="8" xfId="9" applyNumberFormat="1" applyFont="1" applyFill="1" applyBorder="1" applyAlignment="1">
      <alignment horizontal="left" vertical="center" wrapText="1"/>
    </xf>
    <xf numFmtId="0" fontId="43" fillId="0" borderId="126" xfId="9" applyFont="1" applyBorder="1" applyAlignment="1">
      <alignment horizontal="left" vertical="center" indent="1" shrinkToFit="1"/>
    </xf>
    <xf numFmtId="0" fontId="43" fillId="0" borderId="21" xfId="9" applyFont="1" applyBorder="1" applyAlignment="1">
      <alignment horizontal="left" vertical="center" indent="1" shrinkToFit="1"/>
    </xf>
    <xf numFmtId="0" fontId="34" fillId="2" borderId="21" xfId="9" applyFont="1" applyFill="1" applyBorder="1" applyAlignment="1">
      <alignment horizontal="center" vertical="center" wrapText="1"/>
    </xf>
    <xf numFmtId="178" fontId="34" fillId="0" borderId="21" xfId="9" applyNumberFormat="1" applyFont="1" applyFill="1" applyBorder="1" applyAlignment="1">
      <alignment horizontal="center" vertical="center" wrapText="1"/>
    </xf>
    <xf numFmtId="179" fontId="34" fillId="2" borderId="21" xfId="9" applyNumberFormat="1" applyFont="1" applyFill="1" applyBorder="1" applyAlignment="1">
      <alignment horizontal="right" vertical="center" wrapText="1"/>
    </xf>
    <xf numFmtId="0" fontId="35" fillId="2" borderId="21" xfId="9" applyNumberFormat="1" applyFont="1" applyFill="1" applyBorder="1" applyAlignment="1">
      <alignment horizontal="center" vertical="center" wrapText="1"/>
    </xf>
    <xf numFmtId="0" fontId="43" fillId="0" borderId="1" xfId="9" applyFont="1" applyBorder="1" applyAlignment="1">
      <alignment horizontal="left" vertical="center" wrapText="1" indent="1"/>
    </xf>
    <xf numFmtId="0" fontId="45" fillId="2" borderId="19" xfId="5" applyFont="1" applyFill="1" applyBorder="1" applyAlignment="1">
      <alignment horizontal="right" vertical="center"/>
    </xf>
    <xf numFmtId="0" fontId="43" fillId="0" borderId="30" xfId="5" applyFont="1" applyBorder="1" applyAlignment="1">
      <alignment horizontal="center" vertical="center"/>
    </xf>
    <xf numFmtId="0" fontId="43" fillId="0" borderId="17" xfId="9" applyFont="1" applyBorder="1" applyAlignment="1">
      <alignment horizontal="left" vertical="center" wrapText="1" indent="1"/>
    </xf>
    <xf numFmtId="0" fontId="43" fillId="0" borderId="19" xfId="9" applyFont="1" applyBorder="1" applyAlignment="1">
      <alignment horizontal="left" vertical="center" wrapText="1" indent="1"/>
    </xf>
    <xf numFmtId="0" fontId="43" fillId="0" borderId="18" xfId="9" applyFont="1" applyBorder="1" applyAlignment="1">
      <alignment horizontal="left" vertical="center" wrapText="1" indent="1"/>
    </xf>
    <xf numFmtId="0" fontId="43" fillId="0" borderId="17" xfId="9" applyFont="1" applyBorder="1" applyAlignment="1">
      <alignment horizontal="left" vertical="center" indent="1" shrinkToFit="1"/>
    </xf>
    <xf numFmtId="0" fontId="43" fillId="0" borderId="19" xfId="9" applyFont="1" applyBorder="1" applyAlignment="1">
      <alignment horizontal="left" vertical="center" indent="1" shrinkToFit="1"/>
    </xf>
    <xf numFmtId="0" fontId="43" fillId="0" borderId="18" xfId="9" applyFont="1" applyBorder="1" applyAlignment="1">
      <alignment horizontal="left" vertical="center" indent="1" shrinkToFit="1"/>
    </xf>
    <xf numFmtId="0" fontId="43" fillId="0" borderId="112" xfId="5" applyFont="1" applyBorder="1" applyAlignment="1">
      <alignment horizontal="center" vertical="center"/>
    </xf>
    <xf numFmtId="0" fontId="43" fillId="0" borderId="113" xfId="5" applyFont="1" applyBorder="1" applyAlignment="1">
      <alignment horizontal="center" vertical="center"/>
    </xf>
    <xf numFmtId="0" fontId="43" fillId="0" borderId="136" xfId="5" applyFont="1" applyBorder="1" applyAlignment="1">
      <alignment horizontal="center" vertical="center"/>
    </xf>
    <xf numFmtId="0" fontId="43" fillId="0" borderId="137" xfId="5" applyFont="1" applyBorder="1" applyAlignment="1">
      <alignment horizontal="center" vertical="center"/>
    </xf>
    <xf numFmtId="0" fontId="43" fillId="0" borderId="138" xfId="5" applyFont="1" applyBorder="1" applyAlignment="1">
      <alignment horizontal="center" vertical="center"/>
    </xf>
    <xf numFmtId="0" fontId="43" fillId="0" borderId="139" xfId="5" applyFont="1" applyBorder="1" applyAlignment="1">
      <alignment horizontal="center" vertical="center"/>
    </xf>
    <xf numFmtId="0" fontId="43" fillId="0" borderId="115" xfId="5" applyFont="1" applyBorder="1" applyAlignment="1">
      <alignment horizontal="center" vertical="center"/>
    </xf>
    <xf numFmtId="0" fontId="43" fillId="0" borderId="116" xfId="5" applyFont="1" applyBorder="1" applyAlignment="1">
      <alignment horizontal="center" vertical="center"/>
    </xf>
    <xf numFmtId="0" fontId="43" fillId="0" borderId="140" xfId="5" applyFont="1" applyBorder="1" applyAlignment="1">
      <alignment horizontal="center" vertical="center"/>
    </xf>
    <xf numFmtId="0" fontId="45" fillId="2" borderId="19" xfId="5" applyFont="1" applyFill="1" applyBorder="1" applyAlignment="1">
      <alignment horizontal="center" vertical="center"/>
    </xf>
    <xf numFmtId="0" fontId="45" fillId="3" borderId="19" xfId="5" applyFont="1" applyFill="1" applyBorder="1" applyAlignment="1">
      <alignment horizontal="center" vertical="center"/>
    </xf>
    <xf numFmtId="0" fontId="45" fillId="2" borderId="17" xfId="5" applyFont="1" applyFill="1" applyBorder="1" applyAlignment="1">
      <alignment horizontal="center" vertical="center"/>
    </xf>
    <xf numFmtId="0" fontId="45" fillId="2" borderId="18" xfId="5" applyFont="1" applyFill="1" applyBorder="1" applyAlignment="1">
      <alignment horizontal="center" vertical="center"/>
    </xf>
    <xf numFmtId="0" fontId="43" fillId="0" borderId="17" xfId="5" applyFont="1" applyBorder="1" applyAlignment="1">
      <alignment horizontal="left" vertical="center" indent="1"/>
    </xf>
    <xf numFmtId="0" fontId="43" fillId="0" borderId="19" xfId="5" applyFont="1" applyBorder="1" applyAlignment="1">
      <alignment horizontal="left" vertical="center" indent="1"/>
    </xf>
    <xf numFmtId="0" fontId="43" fillId="0" borderId="18" xfId="5" applyFont="1" applyBorder="1" applyAlignment="1">
      <alignment horizontal="left" vertical="center" indent="1"/>
    </xf>
    <xf numFmtId="178" fontId="41" fillId="0" borderId="1" xfId="9" applyNumberFormat="1" applyFont="1" applyFill="1" applyBorder="1" applyAlignment="1">
      <alignment horizontal="center" vertical="center" wrapText="1"/>
    </xf>
    <xf numFmtId="0" fontId="43" fillId="0" borderId="1" xfId="5" applyFont="1" applyBorder="1" applyAlignment="1">
      <alignment horizontal="center" vertical="center"/>
    </xf>
    <xf numFmtId="0" fontId="43" fillId="0" borderId="17" xfId="5" applyFont="1" applyBorder="1" applyAlignment="1">
      <alignment horizontal="center" vertical="center"/>
    </xf>
    <xf numFmtId="0" fontId="43" fillId="0" borderId="19" xfId="5" applyFont="1" applyBorder="1" applyAlignment="1">
      <alignment horizontal="center" vertical="center"/>
    </xf>
    <xf numFmtId="0" fontId="43" fillId="0" borderId="18" xfId="5" applyFont="1" applyBorder="1" applyAlignment="1">
      <alignment horizontal="center" vertical="center"/>
    </xf>
    <xf numFmtId="0" fontId="45" fillId="2" borderId="1" xfId="5" applyFont="1" applyFill="1" applyBorder="1" applyAlignment="1">
      <alignment horizontal="center" vertical="center"/>
    </xf>
    <xf numFmtId="0" fontId="45" fillId="2" borderId="1" xfId="5" applyFont="1" applyFill="1" applyBorder="1" applyAlignment="1">
      <alignment horizontal="center" vertical="center" shrinkToFit="1"/>
    </xf>
    <xf numFmtId="0" fontId="43" fillId="0" borderId="1" xfId="5" applyFont="1" applyBorder="1" applyAlignment="1">
      <alignment horizontal="center" vertical="center" shrinkToFit="1"/>
    </xf>
    <xf numFmtId="0" fontId="45" fillId="2" borderId="17" xfId="5" applyFont="1" applyFill="1" applyBorder="1" applyAlignment="1">
      <alignment horizontal="center" vertical="center" shrinkToFit="1"/>
    </xf>
    <xf numFmtId="0" fontId="45" fillId="2" borderId="18" xfId="5" applyFont="1" applyFill="1" applyBorder="1" applyAlignment="1">
      <alignment horizontal="center" vertical="center" shrinkToFit="1"/>
    </xf>
    <xf numFmtId="0" fontId="43" fillId="0" borderId="17" xfId="5" applyFont="1" applyBorder="1" applyAlignment="1">
      <alignment horizontal="center" vertical="center" shrinkToFit="1"/>
    </xf>
    <xf numFmtId="0" fontId="43" fillId="0" borderId="18" xfId="5" applyFont="1" applyBorder="1" applyAlignment="1">
      <alignment horizontal="center" vertical="center" shrinkToFit="1"/>
    </xf>
    <xf numFmtId="0" fontId="43" fillId="0" borderId="17" xfId="9" applyFont="1" applyBorder="1" applyAlignment="1">
      <alignment horizontal="left" vertical="center" shrinkToFit="1"/>
    </xf>
    <xf numFmtId="0" fontId="43" fillId="0" borderId="19" xfId="9" applyFont="1" applyBorder="1" applyAlignment="1">
      <alignment horizontal="left" vertical="center" shrinkToFit="1"/>
    </xf>
    <xf numFmtId="0" fontId="43" fillId="0" borderId="18" xfId="9" applyFont="1" applyBorder="1" applyAlignment="1">
      <alignment horizontal="left" vertical="center" shrinkToFit="1"/>
    </xf>
    <xf numFmtId="0" fontId="45" fillId="0" borderId="1" xfId="5" applyFont="1" applyFill="1" applyBorder="1" applyAlignment="1">
      <alignment horizontal="center" vertical="center"/>
    </xf>
    <xf numFmtId="0" fontId="45" fillId="0" borderId="17" xfId="5" applyFont="1" applyFill="1" applyBorder="1" applyAlignment="1">
      <alignment horizontal="center" vertical="center"/>
    </xf>
    <xf numFmtId="0" fontId="45" fillId="0" borderId="18" xfId="5" applyFont="1" applyFill="1" applyBorder="1" applyAlignment="1">
      <alignment horizontal="center" vertical="center"/>
    </xf>
    <xf numFmtId="0" fontId="41" fillId="0" borderId="1" xfId="5" applyFont="1" applyBorder="1" applyAlignment="1">
      <alignment horizontal="left" vertical="center" wrapText="1"/>
    </xf>
    <xf numFmtId="0" fontId="41" fillId="0" borderId="1" xfId="5" applyFont="1" applyFill="1" applyBorder="1" applyAlignment="1">
      <alignment horizontal="left" vertical="center"/>
    </xf>
    <xf numFmtId="0" fontId="41" fillId="0" borderId="122" xfId="5" applyFont="1" applyFill="1" applyBorder="1" applyAlignment="1">
      <alignment horizontal="left" vertical="center"/>
    </xf>
    <xf numFmtId="0" fontId="34" fillId="2" borderId="123" xfId="5" applyFont="1" applyFill="1" applyBorder="1" applyAlignment="1">
      <alignment horizontal="left" vertical="center"/>
    </xf>
    <xf numFmtId="0" fontId="34" fillId="2" borderId="124" xfId="5" applyFont="1" applyFill="1" applyBorder="1" applyAlignment="1">
      <alignment horizontal="left" vertical="center"/>
    </xf>
    <xf numFmtId="0" fontId="34" fillId="2" borderId="125" xfId="5" applyFont="1" applyFill="1" applyBorder="1" applyAlignment="1">
      <alignment horizontal="left" vertical="center"/>
    </xf>
    <xf numFmtId="0" fontId="41" fillId="0" borderId="130" xfId="5" applyFont="1" applyFill="1" applyBorder="1" applyAlignment="1">
      <alignment horizontal="left" vertical="center"/>
    </xf>
    <xf numFmtId="0" fontId="34" fillId="2" borderId="131" xfId="5" applyFont="1" applyFill="1" applyBorder="1" applyAlignment="1">
      <alignment horizontal="left" vertical="center"/>
    </xf>
    <xf numFmtId="0" fontId="34" fillId="2" borderId="132" xfId="5" applyFont="1" applyFill="1" applyBorder="1" applyAlignment="1">
      <alignment horizontal="left" vertical="center"/>
    </xf>
    <xf numFmtId="0" fontId="34" fillId="2" borderId="133" xfId="5" applyFont="1" applyFill="1" applyBorder="1" applyAlignment="1">
      <alignment horizontal="left" vertical="center"/>
    </xf>
    <xf numFmtId="0" fontId="41" fillId="0" borderId="126" xfId="5" applyFont="1" applyFill="1" applyBorder="1" applyAlignment="1">
      <alignment horizontal="left" vertical="center"/>
    </xf>
    <xf numFmtId="0" fontId="34" fillId="2" borderId="127" xfId="5" applyFont="1" applyFill="1" applyBorder="1" applyAlignment="1">
      <alignment horizontal="left" vertical="center"/>
    </xf>
    <xf numFmtId="0" fontId="34" fillId="2" borderId="128" xfId="5" applyFont="1" applyFill="1" applyBorder="1" applyAlignment="1">
      <alignment horizontal="left" vertical="center"/>
    </xf>
    <xf numFmtId="0" fontId="34" fillId="2" borderId="129" xfId="5" applyFont="1" applyFill="1" applyBorder="1" applyAlignment="1">
      <alignment horizontal="left" vertical="center"/>
    </xf>
    <xf numFmtId="0" fontId="43" fillId="0" borderId="17" xfId="9" applyFont="1" applyFill="1" applyBorder="1" applyAlignment="1">
      <alignment horizontal="left" vertical="center"/>
    </xf>
    <xf numFmtId="0" fontId="43" fillId="0" borderId="19" xfId="9" applyFont="1" applyFill="1" applyBorder="1" applyAlignment="1">
      <alignment horizontal="left" vertical="center"/>
    </xf>
    <xf numFmtId="0" fontId="43" fillId="0" borderId="18" xfId="9" applyFont="1" applyFill="1" applyBorder="1" applyAlignment="1">
      <alignment horizontal="left" vertical="center"/>
    </xf>
    <xf numFmtId="0" fontId="41" fillId="0" borderId="17" xfId="5" applyFont="1" applyBorder="1" applyAlignment="1">
      <alignment horizontal="left" vertical="center"/>
    </xf>
    <xf numFmtId="0" fontId="41" fillId="0" borderId="19" xfId="5" applyFont="1" applyBorder="1" applyAlignment="1">
      <alignment horizontal="left" vertical="center"/>
    </xf>
    <xf numFmtId="0" fontId="41" fillId="0" borderId="18" xfId="5" applyFont="1" applyBorder="1" applyAlignment="1">
      <alignment horizontal="left" vertical="center"/>
    </xf>
    <xf numFmtId="0" fontId="41" fillId="0" borderId="2" xfId="5" applyFont="1" applyBorder="1" applyAlignment="1">
      <alignment horizontal="left" vertical="center" wrapText="1"/>
    </xf>
    <xf numFmtId="0" fontId="41" fillId="0" borderId="3" xfId="5" applyFont="1" applyBorder="1" applyAlignment="1">
      <alignment horizontal="left" vertical="center" wrapText="1"/>
    </xf>
    <xf numFmtId="0" fontId="41" fillId="0" borderId="4" xfId="5" applyFont="1" applyBorder="1" applyAlignment="1">
      <alignment horizontal="left" vertical="center" wrapText="1"/>
    </xf>
    <xf numFmtId="0" fontId="41" fillId="0" borderId="5" xfId="5" applyFont="1" applyBorder="1" applyAlignment="1">
      <alignment horizontal="left" vertical="center" wrapText="1"/>
    </xf>
    <xf numFmtId="0" fontId="41" fillId="0" borderId="0" xfId="5" applyFont="1" applyBorder="1" applyAlignment="1">
      <alignment horizontal="left" vertical="center" wrapText="1"/>
    </xf>
    <xf numFmtId="0" fontId="41" fillId="0" borderId="6" xfId="5" applyFont="1" applyBorder="1" applyAlignment="1">
      <alignment horizontal="left" vertical="center" wrapText="1"/>
    </xf>
    <xf numFmtId="0" fontId="41" fillId="0" borderId="7" xfId="5" applyFont="1" applyBorder="1" applyAlignment="1">
      <alignment horizontal="left" vertical="center" wrapText="1"/>
    </xf>
    <xf numFmtId="0" fontId="41" fillId="0" borderId="93" xfId="5" applyFont="1" applyBorder="1" applyAlignment="1">
      <alignment horizontal="left" vertical="center" wrapText="1"/>
    </xf>
    <xf numFmtId="0" fontId="41" fillId="0" borderId="8" xfId="5" applyFont="1" applyBorder="1" applyAlignment="1">
      <alignment horizontal="left" vertical="center" wrapText="1"/>
    </xf>
    <xf numFmtId="0" fontId="41" fillId="0" borderId="22" xfId="5" applyFont="1" applyBorder="1" applyAlignment="1">
      <alignment horizontal="left" vertical="center"/>
    </xf>
    <xf numFmtId="0" fontId="41" fillId="2" borderId="19" xfId="5" applyFont="1" applyFill="1" applyBorder="1" applyAlignment="1">
      <alignment horizontal="left" vertical="center"/>
    </xf>
    <xf numFmtId="0" fontId="41" fillId="2" borderId="18" xfId="5" applyFont="1" applyFill="1" applyBorder="1" applyAlignment="1">
      <alignment horizontal="left" vertical="center"/>
    </xf>
    <xf numFmtId="0" fontId="41" fillId="0" borderId="19" xfId="5" applyFont="1" applyBorder="1" applyAlignment="1">
      <alignment horizontal="right" vertical="center"/>
    </xf>
    <xf numFmtId="0" fontId="34" fillId="2" borderId="1" xfId="5" applyFont="1" applyFill="1" applyBorder="1" applyAlignment="1">
      <alignment horizontal="right" vertical="center"/>
    </xf>
    <xf numFmtId="0" fontId="34" fillId="2" borderId="17" xfId="5" applyFont="1" applyFill="1" applyBorder="1" applyAlignment="1">
      <alignment horizontal="right" vertical="center"/>
    </xf>
    <xf numFmtId="0" fontId="34" fillId="2" borderId="18" xfId="5" applyFont="1" applyFill="1" applyBorder="1" applyAlignment="1">
      <alignment horizontal="right" vertical="center"/>
    </xf>
    <xf numFmtId="0" fontId="34" fillId="0" borderId="19" xfId="5" applyFont="1" applyFill="1" applyBorder="1" applyAlignment="1">
      <alignment horizontal="right" vertical="center"/>
    </xf>
    <xf numFmtId="0" fontId="34" fillId="0" borderId="1" xfId="5" applyFont="1" applyFill="1" applyBorder="1" applyAlignment="1">
      <alignment horizontal="right" vertical="center"/>
    </xf>
    <xf numFmtId="0" fontId="34" fillId="0" borderId="17" xfId="5" applyFont="1" applyFill="1" applyBorder="1" applyAlignment="1">
      <alignment horizontal="right" vertical="center"/>
    </xf>
    <xf numFmtId="0" fontId="34" fillId="0" borderId="18" xfId="5" applyFont="1" applyFill="1" applyBorder="1" applyAlignment="1">
      <alignment horizontal="right" vertical="center"/>
    </xf>
    <xf numFmtId="0" fontId="41" fillId="0" borderId="2" xfId="5" applyFont="1" applyBorder="1" applyAlignment="1">
      <alignment horizontal="left" vertical="center"/>
    </xf>
    <xf numFmtId="0" fontId="41" fillId="0" borderId="3" xfId="5" applyFont="1" applyBorder="1" applyAlignment="1">
      <alignment horizontal="left" vertical="center"/>
    </xf>
    <xf numFmtId="0" fontId="41" fillId="0" borderId="4" xfId="5" applyFont="1" applyBorder="1" applyAlignment="1">
      <alignment horizontal="left" vertical="center"/>
    </xf>
    <xf numFmtId="38" fontId="34" fillId="2" borderId="19" xfId="10" applyFont="1" applyFill="1" applyBorder="1" applyAlignment="1">
      <alignment horizontal="right" vertical="center"/>
    </xf>
    <xf numFmtId="38" fontId="34" fillId="2" borderId="17" xfId="10" applyFont="1" applyFill="1" applyBorder="1" applyAlignment="1">
      <alignment horizontal="right" vertical="center"/>
    </xf>
    <xf numFmtId="0" fontId="47" fillId="0" borderId="19" xfId="5" applyFont="1" applyBorder="1" applyAlignment="1">
      <alignment horizontal="right" vertical="center" shrinkToFit="1"/>
    </xf>
    <xf numFmtId="0" fontId="47" fillId="0" borderId="18" xfId="5" applyFont="1" applyBorder="1" applyAlignment="1">
      <alignment horizontal="right" vertical="center" shrinkToFit="1"/>
    </xf>
    <xf numFmtId="0" fontId="41" fillId="0" borderId="141" xfId="5" applyFont="1" applyBorder="1" applyAlignment="1">
      <alignment horizontal="center" vertical="center" shrinkToFit="1"/>
    </xf>
    <xf numFmtId="0" fontId="41" fillId="0" borderId="141" xfId="5" applyFont="1" applyBorder="1" applyAlignment="1">
      <alignment horizontal="center" vertical="center"/>
    </xf>
    <xf numFmtId="0" fontId="41" fillId="0" borderId="142" xfId="5" applyFont="1" applyBorder="1" applyAlignment="1">
      <alignment horizontal="center" vertical="center"/>
    </xf>
    <xf numFmtId="0" fontId="34" fillId="2" borderId="17" xfId="5" applyFont="1" applyFill="1" applyBorder="1" applyAlignment="1">
      <alignment horizontal="left" vertical="center" wrapText="1"/>
    </xf>
    <xf numFmtId="0" fontId="34" fillId="2" borderId="19" xfId="5" applyFont="1" applyFill="1" applyBorder="1" applyAlignment="1">
      <alignment horizontal="left" vertical="center" wrapText="1"/>
    </xf>
    <xf numFmtId="0" fontId="34" fillId="2" borderId="18" xfId="5" applyFont="1" applyFill="1" applyBorder="1" applyAlignment="1">
      <alignment horizontal="left" vertical="center" wrapText="1"/>
    </xf>
    <xf numFmtId="0" fontId="41" fillId="0" borderId="21" xfId="5" applyFont="1" applyBorder="1" applyAlignment="1">
      <alignment horizontal="left" vertical="center"/>
    </xf>
    <xf numFmtId="0" fontId="41" fillId="0" borderId="18" xfId="5" applyFont="1" applyBorder="1" applyAlignment="1">
      <alignment horizontal="center" vertical="center" shrinkToFit="1"/>
    </xf>
    <xf numFmtId="0" fontId="34" fillId="2" borderId="142" xfId="5" applyFont="1" applyFill="1" applyBorder="1" applyAlignment="1">
      <alignment horizontal="right" vertical="center"/>
    </xf>
    <xf numFmtId="0" fontId="34" fillId="2" borderId="143" xfId="5" applyFont="1" applyFill="1" applyBorder="1" applyAlignment="1">
      <alignment horizontal="right" vertical="center"/>
    </xf>
    <xf numFmtId="0" fontId="34" fillId="2" borderId="17" xfId="5" applyFont="1" applyFill="1" applyBorder="1" applyAlignment="1">
      <alignment horizontal="center" vertical="center"/>
    </xf>
    <xf numFmtId="0" fontId="34" fillId="2" borderId="144" xfId="5" applyFont="1" applyFill="1" applyBorder="1" applyAlignment="1">
      <alignment horizontal="right" vertical="center"/>
    </xf>
    <xf numFmtId="0" fontId="34" fillId="2" borderId="141" xfId="5" applyFont="1" applyFill="1" applyBorder="1" applyAlignment="1">
      <alignment horizontal="right" vertical="center"/>
    </xf>
    <xf numFmtId="0" fontId="41" fillId="0" borderId="143" xfId="5" applyFont="1" applyBorder="1" applyAlignment="1">
      <alignment horizontal="center" vertical="center"/>
    </xf>
    <xf numFmtId="0" fontId="40" fillId="2" borderId="2" xfId="5" applyFont="1" applyFill="1" applyBorder="1" applyAlignment="1">
      <alignment horizontal="left" vertical="center"/>
    </xf>
    <xf numFmtId="0" fontId="40" fillId="2" borderId="3" xfId="5" applyFont="1" applyFill="1" applyBorder="1" applyAlignment="1">
      <alignment horizontal="left" vertical="center"/>
    </xf>
    <xf numFmtId="0" fontId="40" fillId="2" borderId="4" xfId="5" applyFont="1" applyFill="1" applyBorder="1" applyAlignment="1">
      <alignment horizontal="left" vertical="center"/>
    </xf>
    <xf numFmtId="0" fontId="40" fillId="2" borderId="7" xfId="5" applyFont="1" applyFill="1" applyBorder="1" applyAlignment="1">
      <alignment horizontal="left" vertical="center"/>
    </xf>
    <xf numFmtId="0" fontId="40" fillId="2" borderId="93" xfId="5" applyFont="1" applyFill="1" applyBorder="1" applyAlignment="1">
      <alignment horizontal="left" vertical="center"/>
    </xf>
    <xf numFmtId="0" fontId="40" fillId="2" borderId="8" xfId="5" applyFont="1" applyFill="1" applyBorder="1" applyAlignment="1">
      <alignment horizontal="left" vertical="center"/>
    </xf>
    <xf numFmtId="0" fontId="40" fillId="2" borderId="17" xfId="5" applyFont="1" applyFill="1" applyBorder="1" applyAlignment="1">
      <alignment horizontal="left" vertical="center"/>
    </xf>
    <xf numFmtId="0" fontId="40" fillId="2" borderId="19" xfId="5" applyFont="1" applyFill="1" applyBorder="1" applyAlignment="1">
      <alignment horizontal="left" vertical="center"/>
    </xf>
    <xf numFmtId="0" fontId="40" fillId="2" borderId="18" xfId="5" applyFont="1" applyFill="1" applyBorder="1" applyAlignment="1">
      <alignment horizontal="left" vertical="center"/>
    </xf>
    <xf numFmtId="0" fontId="40" fillId="2" borderId="7" xfId="5" applyFont="1" applyFill="1" applyBorder="1" applyAlignment="1">
      <alignment horizontal="right" vertical="center"/>
    </xf>
    <xf numFmtId="0" fontId="40" fillId="2" borderId="93" xfId="5" applyFont="1" applyFill="1" applyBorder="1" applyAlignment="1">
      <alignment horizontal="right" vertical="center"/>
    </xf>
    <xf numFmtId="0" fontId="40" fillId="2" borderId="8" xfId="5" applyFont="1" applyFill="1" applyBorder="1" applyAlignment="1">
      <alignment horizontal="right" vertical="center"/>
    </xf>
    <xf numFmtId="0" fontId="41" fillId="0" borderId="21" xfId="5" applyFont="1" applyBorder="1" applyAlignment="1">
      <alignment horizontal="center" vertical="center" textRotation="255"/>
    </xf>
    <xf numFmtId="0" fontId="41" fillId="0" borderId="59" xfId="5" applyFont="1" applyBorder="1" applyAlignment="1">
      <alignment horizontal="center" vertical="center" textRotation="255"/>
    </xf>
    <xf numFmtId="0" fontId="41" fillId="0" borderId="22" xfId="5" applyFont="1" applyBorder="1" applyAlignment="1">
      <alignment horizontal="center" vertical="center" textRotation="255"/>
    </xf>
    <xf numFmtId="0" fontId="40" fillId="2" borderId="5" xfId="5" applyFont="1" applyFill="1" applyBorder="1" applyAlignment="1">
      <alignment horizontal="left" vertical="center"/>
    </xf>
    <xf numFmtId="0" fontId="40" fillId="2" borderId="0" xfId="5" applyFont="1" applyFill="1" applyBorder="1" applyAlignment="1">
      <alignment horizontal="left" vertical="center"/>
    </xf>
    <xf numFmtId="0" fontId="40" fillId="2" borderId="6" xfId="5" applyFont="1" applyFill="1" applyBorder="1" applyAlignment="1">
      <alignment horizontal="left" vertical="center"/>
    </xf>
    <xf numFmtId="0" fontId="41" fillId="0" borderId="2" xfId="5" applyFont="1" applyBorder="1" applyAlignment="1">
      <alignment horizontal="center" vertical="center" wrapText="1"/>
    </xf>
    <xf numFmtId="0" fontId="41" fillId="0" borderId="3" xfId="5" applyFont="1" applyBorder="1" applyAlignment="1">
      <alignment horizontal="center" vertical="center" wrapText="1"/>
    </xf>
    <xf numFmtId="0" fontId="41" fillId="0" borderId="4" xfId="5" applyFont="1" applyBorder="1" applyAlignment="1">
      <alignment horizontal="center" vertical="center" wrapText="1"/>
    </xf>
    <xf numFmtId="0" fontId="41" fillId="0" borderId="7" xfId="5" applyFont="1" applyBorder="1" applyAlignment="1">
      <alignment horizontal="center" vertical="center" wrapText="1"/>
    </xf>
    <xf numFmtId="0" fontId="41" fillId="0" borderId="93" xfId="5" applyFont="1" applyBorder="1" applyAlignment="1">
      <alignment horizontal="center" vertical="center" wrapText="1"/>
    </xf>
    <xf numFmtId="0" fontId="41" fillId="0" borderId="8" xfId="5" applyFont="1" applyBorder="1" applyAlignment="1">
      <alignment horizontal="center" vertical="center" wrapText="1"/>
    </xf>
    <xf numFmtId="0" fontId="41" fillId="0" borderId="18" xfId="5" applyFont="1" applyFill="1" applyBorder="1" applyAlignment="1">
      <alignment horizontal="center" vertical="center"/>
    </xf>
    <xf numFmtId="0" fontId="34" fillId="3" borderId="19" xfId="5" applyFont="1" applyFill="1" applyBorder="1" applyAlignment="1">
      <alignment horizontal="left" vertical="center" wrapText="1"/>
    </xf>
    <xf numFmtId="0" fontId="34" fillId="3" borderId="18" xfId="5" applyFont="1" applyFill="1" applyBorder="1" applyAlignment="1">
      <alignment horizontal="left" vertical="center" wrapText="1"/>
    </xf>
    <xf numFmtId="0" fontId="40" fillId="2" borderId="3" xfId="5" applyFont="1" applyFill="1" applyBorder="1" applyAlignment="1">
      <alignment horizontal="right" vertical="center"/>
    </xf>
    <xf numFmtId="0" fontId="40" fillId="2" borderId="0" xfId="5" applyFont="1" applyFill="1" applyBorder="1" applyAlignment="1">
      <alignment horizontal="right" vertical="center"/>
    </xf>
    <xf numFmtId="0" fontId="41" fillId="0" borderId="17" xfId="5" applyFont="1" applyBorder="1" applyAlignment="1">
      <alignment horizontal="left" vertical="center" wrapText="1"/>
    </xf>
    <xf numFmtId="0" fontId="41" fillId="0" borderId="19" xfId="5" applyFont="1" applyBorder="1" applyAlignment="1">
      <alignment horizontal="left" vertical="center" wrapText="1"/>
    </xf>
    <xf numFmtId="0" fontId="41" fillId="2" borderId="17" xfId="5" applyFont="1" applyFill="1" applyBorder="1" applyAlignment="1">
      <alignment horizontal="left" vertical="center"/>
    </xf>
    <xf numFmtId="0" fontId="40" fillId="0" borderId="3" xfId="5" applyFont="1" applyFill="1" applyBorder="1" applyAlignment="1">
      <alignment horizontal="left" vertical="center"/>
    </xf>
    <xf numFmtId="0" fontId="34" fillId="0" borderId="94" xfId="5" applyFont="1" applyBorder="1" applyAlignment="1">
      <alignment horizontal="left" vertical="center" shrinkToFit="1"/>
    </xf>
    <xf numFmtId="0" fontId="34" fillId="0" borderId="121" xfId="5" applyFont="1" applyBorder="1" applyAlignment="1">
      <alignment horizontal="left" vertical="center" shrinkToFit="1"/>
    </xf>
    <xf numFmtId="0" fontId="34" fillId="0" borderId="1" xfId="5" applyFont="1" applyBorder="1" applyAlignment="1">
      <alignment horizontal="center" vertical="center"/>
    </xf>
    <xf numFmtId="0" fontId="34" fillId="0" borderId="17" xfId="5" applyFont="1" applyBorder="1" applyAlignment="1">
      <alignment horizontal="center" vertical="center"/>
    </xf>
    <xf numFmtId="0" fontId="34" fillId="0" borderId="19" xfId="5" applyFont="1" applyBorder="1" applyAlignment="1">
      <alignment horizontal="center" vertical="center"/>
    </xf>
    <xf numFmtId="0" fontId="34" fillId="0" borderId="18" xfId="5" applyFont="1" applyBorder="1" applyAlignment="1">
      <alignment horizontal="center" vertical="center"/>
    </xf>
    <xf numFmtId="38" fontId="34" fillId="2" borderId="1" xfId="10" applyFont="1" applyFill="1" applyBorder="1" applyAlignment="1">
      <alignment horizontal="center" vertical="center"/>
    </xf>
    <xf numFmtId="38" fontId="34" fillId="2" borderId="17" xfId="10" applyFont="1" applyFill="1" applyBorder="1" applyAlignment="1">
      <alignment horizontal="center" vertical="center"/>
    </xf>
    <xf numFmtId="38" fontId="34" fillId="2" borderId="19" xfId="10" applyFont="1" applyFill="1" applyBorder="1" applyAlignment="1">
      <alignment horizontal="center" vertical="center"/>
    </xf>
    <xf numFmtId="38" fontId="34" fillId="2" borderId="18" xfId="10" applyFont="1" applyFill="1" applyBorder="1" applyAlignment="1">
      <alignment horizontal="center" vertical="center"/>
    </xf>
    <xf numFmtId="0" fontId="41" fillId="0" borderId="18" xfId="5" applyFont="1" applyBorder="1" applyAlignment="1">
      <alignment horizontal="left" vertical="center" wrapText="1"/>
    </xf>
    <xf numFmtId="0" fontId="34" fillId="2" borderId="17" xfId="5" applyFont="1" applyFill="1" applyBorder="1" applyAlignment="1">
      <alignment horizontal="center" vertical="center" textRotation="255"/>
    </xf>
    <xf numFmtId="0" fontId="34" fillId="2" borderId="19" xfId="5" applyFont="1" applyFill="1" applyBorder="1" applyAlignment="1">
      <alignment horizontal="center" vertical="center" textRotation="255"/>
    </xf>
    <xf numFmtId="0" fontId="34" fillId="2" borderId="18" xfId="5" applyFont="1" applyFill="1" applyBorder="1" applyAlignment="1">
      <alignment horizontal="center" vertical="center" textRotation="255"/>
    </xf>
    <xf numFmtId="0" fontId="34" fillId="3" borderId="17" xfId="5" applyFont="1" applyFill="1" applyBorder="1" applyAlignment="1">
      <alignment horizontal="center" vertical="center" shrinkToFit="1"/>
    </xf>
    <xf numFmtId="0" fontId="34" fillId="0" borderId="9" xfId="5" applyFont="1" applyBorder="1" applyAlignment="1">
      <alignment horizontal="center" vertical="center"/>
    </xf>
    <xf numFmtId="0" fontId="34" fillId="0" borderId="10" xfId="5" applyFont="1" applyBorder="1" applyAlignment="1">
      <alignment horizontal="center" vertical="center"/>
    </xf>
    <xf numFmtId="0" fontId="34" fillId="2" borderId="34" xfId="5" applyFont="1" applyFill="1" applyBorder="1" applyAlignment="1">
      <alignment horizontal="center" vertical="center"/>
    </xf>
    <xf numFmtId="0" fontId="34" fillId="2" borderId="98" xfId="5" applyFont="1" applyFill="1" applyBorder="1" applyAlignment="1">
      <alignment horizontal="center" vertical="center"/>
    </xf>
    <xf numFmtId="0" fontId="34" fillId="2" borderId="35" xfId="5" applyFont="1" applyFill="1" applyBorder="1" applyAlignment="1">
      <alignment horizontal="center" vertical="center"/>
    </xf>
    <xf numFmtId="0" fontId="5"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7" fillId="0" borderId="3" xfId="0" applyFont="1" applyBorder="1" applyAlignment="1">
      <alignment horizontal="left" vertical="center"/>
    </xf>
    <xf numFmtId="0" fontId="0" fillId="0" borderId="1" xfId="0" applyBorder="1" applyAlignment="1">
      <alignment horizontal="left" vertical="center" wrapText="1"/>
    </xf>
    <xf numFmtId="0" fontId="0" fillId="0" borderId="17" xfId="0" applyBorder="1" applyAlignment="1">
      <alignment horizontal="left" vertical="top" wrapText="1"/>
    </xf>
    <xf numFmtId="0" fontId="0" fillId="0" borderId="19" xfId="0" applyBorder="1" applyAlignment="1">
      <alignment horizontal="left" vertical="top"/>
    </xf>
    <xf numFmtId="0" fontId="0" fillId="0" borderId="18" xfId="0" applyBorder="1" applyAlignment="1">
      <alignment horizontal="left" vertical="top"/>
    </xf>
    <xf numFmtId="0" fontId="12" fillId="0" borderId="1" xfId="0" applyFont="1" applyBorder="1" applyAlignment="1">
      <alignment horizontal="left" vertical="center"/>
    </xf>
    <xf numFmtId="0" fontId="50" fillId="0" borderId="0" xfId="0" applyFont="1" applyAlignment="1">
      <alignment horizontal="center" vertical="center"/>
    </xf>
    <xf numFmtId="0" fontId="22" fillId="0" borderId="17" xfId="2" applyFont="1" applyBorder="1" applyAlignment="1"/>
    <xf numFmtId="0" fontId="22" fillId="0" borderId="19" xfId="2" applyFont="1" applyBorder="1" applyAlignment="1"/>
    <xf numFmtId="0" fontId="22" fillId="0" borderId="18" xfId="2" applyFont="1" applyBorder="1" applyAlignment="1"/>
    <xf numFmtId="0" fontId="21" fillId="0" borderId="19" xfId="2" applyBorder="1" applyAlignment="1"/>
    <xf numFmtId="0" fontId="21" fillId="0" borderId="18" xfId="2" applyBorder="1" applyAlignment="1"/>
    <xf numFmtId="0" fontId="23" fillId="0" borderId="0" xfId="2" applyFont="1" applyAlignment="1">
      <alignment vertical="top" wrapText="1"/>
    </xf>
    <xf numFmtId="0" fontId="23" fillId="0" borderId="0" xfId="2" applyFont="1" applyAlignment="1"/>
    <xf numFmtId="0" fontId="22" fillId="0" borderId="1" xfId="2" applyFont="1" applyBorder="1" applyAlignment="1">
      <alignment horizontal="center"/>
    </xf>
    <xf numFmtId="0" fontId="21" fillId="0" borderId="1" xfId="2" applyBorder="1" applyAlignment="1">
      <alignment horizontal="center"/>
    </xf>
    <xf numFmtId="0" fontId="22" fillId="0" borderId="17" xfId="2" applyFont="1" applyBorder="1" applyAlignment="1">
      <alignment horizontal="center"/>
    </xf>
    <xf numFmtId="0" fontId="22" fillId="0" borderId="19" xfId="2" applyFont="1" applyBorder="1" applyAlignment="1">
      <alignment horizontal="center"/>
    </xf>
    <xf numFmtId="0" fontId="22" fillId="0" borderId="18" xfId="2" applyFont="1" applyBorder="1" applyAlignment="1">
      <alignment horizontal="center"/>
    </xf>
    <xf numFmtId="0" fontId="21" fillId="0" borderId="19" xfId="2" applyBorder="1" applyAlignment="1">
      <alignment horizontal="center"/>
    </xf>
    <xf numFmtId="0" fontId="21" fillId="0" borderId="18" xfId="2" applyBorder="1" applyAlignment="1">
      <alignment horizontal="center"/>
    </xf>
    <xf numFmtId="0" fontId="22" fillId="0" borderId="55" xfId="2" applyFont="1" applyBorder="1" applyAlignment="1"/>
    <xf numFmtId="0" fontId="21" fillId="0" borderId="32" xfId="2" applyBorder="1" applyAlignment="1"/>
    <xf numFmtId="0" fontId="22" fillId="0" borderId="20" xfId="2" applyFont="1" applyBorder="1" applyAlignment="1">
      <alignment horizontal="center"/>
    </xf>
    <xf numFmtId="0" fontId="22" fillId="0" borderId="32" xfId="2" applyFont="1" applyBorder="1" applyAlignment="1">
      <alignment horizontal="center"/>
    </xf>
    <xf numFmtId="0" fontId="23" fillId="0" borderId="0" xfId="2" applyFont="1" applyAlignment="1">
      <alignment horizontal="left" vertical="top" wrapText="1"/>
    </xf>
    <xf numFmtId="0" fontId="22" fillId="0" borderId="31" xfId="2" applyFont="1" applyBorder="1" applyAlignment="1"/>
    <xf numFmtId="0" fontId="22" fillId="0" borderId="31" xfId="2" applyFont="1" applyBorder="1" applyAlignment="1">
      <alignment wrapText="1"/>
    </xf>
    <xf numFmtId="0" fontId="21" fillId="0" borderId="18" xfId="2" applyBorder="1" applyAlignment="1">
      <alignment wrapText="1"/>
    </xf>
    <xf numFmtId="0" fontId="22" fillId="0" borderId="7" xfId="2" applyFont="1" applyBorder="1" applyAlignment="1">
      <alignment horizontal="center"/>
    </xf>
    <xf numFmtId="0" fontId="22" fillId="0" borderId="8" xfId="2" applyFont="1" applyBorder="1" applyAlignment="1">
      <alignment horizontal="center"/>
    </xf>
    <xf numFmtId="0" fontId="21" fillId="0" borderId="9" xfId="2" applyFont="1" applyBorder="1" applyAlignment="1">
      <alignment horizontal="center"/>
    </xf>
    <xf numFmtId="0" fontId="21" fillId="0" borderId="10" xfId="2" applyFont="1" applyBorder="1" applyAlignment="1">
      <alignment horizontal="center"/>
    </xf>
    <xf numFmtId="0" fontId="21" fillId="0" borderId="11" xfId="2" applyFont="1" applyBorder="1" applyAlignment="1">
      <alignment horizontal="center"/>
    </xf>
    <xf numFmtId="0" fontId="21" fillId="0" borderId="33" xfId="2" applyFont="1" applyBorder="1" applyAlignment="1">
      <alignment horizontal="center"/>
    </xf>
    <xf numFmtId="0" fontId="21" fillId="0" borderId="34" xfId="2" applyFont="1" applyBorder="1" applyAlignment="1">
      <alignment horizontal="center"/>
    </xf>
    <xf numFmtId="0" fontId="22" fillId="0" borderId="43" xfId="2" applyFont="1" applyBorder="1" applyAlignment="1">
      <alignment horizontal="center" wrapText="1"/>
    </xf>
    <xf numFmtId="0" fontId="22" fillId="0" borderId="46" xfId="2" applyFont="1" applyBorder="1" applyAlignment="1">
      <alignment horizontal="center" wrapText="1"/>
    </xf>
    <xf numFmtId="0" fontId="22" fillId="0" borderId="49" xfId="2" applyFont="1" applyBorder="1" applyAlignment="1">
      <alignment horizontal="center" wrapText="1"/>
    </xf>
    <xf numFmtId="0" fontId="22" fillId="0" borderId="44" xfId="2" applyFont="1" applyBorder="1" applyAlignment="1">
      <alignment horizontal="center" wrapText="1"/>
    </xf>
    <xf numFmtId="0" fontId="22" fillId="0" borderId="47" xfId="2" applyFont="1" applyBorder="1" applyAlignment="1">
      <alignment horizontal="center" wrapText="1"/>
    </xf>
    <xf numFmtId="0" fontId="22" fillId="0" borderId="50" xfId="2" applyFont="1" applyBorder="1" applyAlignment="1">
      <alignment horizontal="center" wrapText="1"/>
    </xf>
    <xf numFmtId="0" fontId="22" fillId="0" borderId="35" xfId="2" applyFont="1" applyBorder="1" applyAlignment="1">
      <alignment horizontal="center" wrapText="1"/>
    </xf>
    <xf numFmtId="0" fontId="22" fillId="0" borderId="36" xfId="2" applyFont="1" applyBorder="1" applyAlignment="1">
      <alignment horizontal="center" wrapText="1"/>
    </xf>
    <xf numFmtId="0" fontId="22" fillId="0" borderId="37" xfId="2" applyFont="1" applyBorder="1" applyAlignment="1">
      <alignment horizontal="center" wrapText="1"/>
    </xf>
    <xf numFmtId="0" fontId="22" fillId="0" borderId="2" xfId="2" applyFont="1" applyBorder="1" applyAlignment="1">
      <alignment horizontal="center"/>
    </xf>
    <xf numFmtId="0" fontId="22" fillId="0" borderId="4" xfId="2" applyFont="1" applyBorder="1" applyAlignment="1">
      <alignment horizontal="center"/>
    </xf>
    <xf numFmtId="0" fontId="18" fillId="0" borderId="0" xfId="2" applyFont="1" applyAlignment="1"/>
    <xf numFmtId="0" fontId="22" fillId="0" borderId="0" xfId="2" applyFont="1" applyAlignment="1"/>
    <xf numFmtId="0" fontId="22" fillId="0" borderId="40" xfId="2" applyFont="1" applyBorder="1" applyAlignment="1">
      <alignment horizontal="center"/>
    </xf>
    <xf numFmtId="0" fontId="21" fillId="0" borderId="41" xfId="2" applyBorder="1" applyAlignment="1">
      <alignment horizontal="center"/>
    </xf>
    <xf numFmtId="0" fontId="22" fillId="0" borderId="38" xfId="2" applyFont="1" applyBorder="1" applyAlignment="1">
      <alignment horizontal="center"/>
    </xf>
    <xf numFmtId="0" fontId="21" fillId="0" borderId="6" xfId="2" applyBorder="1" applyAlignment="1">
      <alignment horizontal="center"/>
    </xf>
    <xf numFmtId="0" fontId="22" fillId="0" borderId="39" xfId="2" applyFont="1" applyBorder="1" applyAlignment="1">
      <alignment horizontal="center"/>
    </xf>
    <xf numFmtId="0" fontId="21" fillId="0" borderId="8" xfId="2" applyBorder="1" applyAlignment="1">
      <alignment horizontal="center"/>
    </xf>
    <xf numFmtId="0" fontId="22" fillId="0" borderId="42" xfId="2" applyFont="1" applyBorder="1" applyAlignment="1">
      <alignment horizontal="center" wrapText="1"/>
    </xf>
    <xf numFmtId="0" fontId="22" fillId="0" borderId="41" xfId="2" applyFont="1" applyBorder="1" applyAlignment="1">
      <alignment horizontal="center" wrapText="1"/>
    </xf>
    <xf numFmtId="0" fontId="22" fillId="0" borderId="5" xfId="2" applyFont="1" applyBorder="1" applyAlignment="1">
      <alignment horizontal="center" wrapText="1"/>
    </xf>
    <xf numFmtId="0" fontId="22" fillId="0" borderId="6" xfId="2" applyFont="1" applyBorder="1" applyAlignment="1">
      <alignment horizontal="center" wrapText="1"/>
    </xf>
    <xf numFmtId="0" fontId="22" fillId="0" borderId="34" xfId="2" applyFont="1" applyBorder="1" applyAlignment="1">
      <alignment horizontal="center"/>
    </xf>
    <xf numFmtId="0" fontId="22" fillId="0" borderId="0" xfId="2" applyFont="1" applyBorder="1" applyAlignment="1"/>
    <xf numFmtId="0" fontId="18" fillId="0" borderId="0" xfId="2" applyFont="1" applyBorder="1" applyAlignment="1">
      <alignment horizontal="center" vertical="center"/>
    </xf>
    <xf numFmtId="0" fontId="22" fillId="0" borderId="73" xfId="2" applyFont="1" applyBorder="1" applyAlignment="1"/>
    <xf numFmtId="0" fontId="22" fillId="0" borderId="75" xfId="2" applyFont="1" applyBorder="1" applyAlignment="1"/>
    <xf numFmtId="0" fontId="21" fillId="0" borderId="76" xfId="2" applyBorder="1" applyAlignment="1"/>
    <xf numFmtId="0" fontId="22" fillId="0" borderId="77" xfId="2" applyFont="1" applyBorder="1" applyAlignment="1">
      <alignment horizontal="center"/>
    </xf>
    <xf numFmtId="0" fontId="22" fillId="0" borderId="76" xfId="2" applyFont="1" applyBorder="1" applyAlignment="1">
      <alignment horizontal="center"/>
    </xf>
    <xf numFmtId="0" fontId="22" fillId="0" borderId="73" xfId="2" applyFont="1" applyBorder="1" applyAlignment="1">
      <alignment wrapText="1"/>
    </xf>
    <xf numFmtId="0" fontId="22" fillId="0" borderId="63" xfId="2" applyFont="1" applyBorder="1" applyAlignment="1">
      <alignment horizontal="center"/>
    </xf>
    <xf numFmtId="0" fontId="22" fillId="0" borderId="62" xfId="2" applyFont="1" applyBorder="1" applyAlignment="1">
      <alignment horizontal="center"/>
    </xf>
    <xf numFmtId="0" fontId="22" fillId="0" borderId="71" xfId="2" applyFont="1" applyBorder="1" applyAlignment="1"/>
    <xf numFmtId="0" fontId="21" fillId="0" borderId="4" xfId="2" applyBorder="1" applyAlignment="1"/>
    <xf numFmtId="0" fontId="24" fillId="0" borderId="71" xfId="2" applyFont="1" applyBorder="1" applyAlignment="1">
      <alignment shrinkToFit="1"/>
    </xf>
    <xf numFmtId="0" fontId="24" fillId="0" borderId="4" xfId="2" applyFont="1" applyBorder="1" applyAlignment="1">
      <alignment shrinkToFit="1"/>
    </xf>
    <xf numFmtId="0" fontId="0" fillId="0" borderId="1" xfId="0" applyBorder="1" applyAlignment="1">
      <alignment horizontal="center" vertical="center" shrinkToFit="1"/>
    </xf>
    <xf numFmtId="0" fontId="0" fillId="0" borderId="0" xfId="0" applyAlignment="1">
      <alignment horizontal="left" vertical="center" shrinkToFit="1"/>
    </xf>
    <xf numFmtId="0" fontId="0" fillId="0" borderId="1" xfId="0" applyBorder="1" applyAlignment="1">
      <alignment vertical="center" shrinkToFit="1"/>
    </xf>
    <xf numFmtId="0" fontId="30" fillId="0" borderId="0" xfId="0" applyFont="1" applyAlignment="1">
      <alignment horizontal="center" vertical="center" shrinkToFit="1"/>
    </xf>
    <xf numFmtId="0" fontId="0" fillId="0" borderId="0" xfId="0" applyAlignment="1">
      <alignment horizontal="center" vertical="center"/>
    </xf>
    <xf numFmtId="0" fontId="10"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0" fillId="0" borderId="17" xfId="0" applyFont="1" applyBorder="1" applyAlignment="1">
      <alignment horizontal="left" vertical="center" wrapText="1"/>
    </xf>
    <xf numFmtId="0" fontId="14" fillId="0" borderId="18" xfId="0" applyFont="1" applyBorder="1" applyAlignment="1">
      <alignment horizontal="left" vertical="center" wrapText="1"/>
    </xf>
    <xf numFmtId="0" fontId="30"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left" vertical="center" shrinkToFit="1"/>
    </xf>
    <xf numFmtId="0" fontId="0" fillId="0" borderId="0" xfId="0" applyBorder="1" applyAlignment="1">
      <alignment horizontal="center" vertical="center"/>
    </xf>
    <xf numFmtId="0" fontId="0" fillId="0" borderId="13" xfId="0" applyBorder="1" applyAlignment="1">
      <alignment horizontal="left" vertical="center"/>
    </xf>
    <xf numFmtId="0" fontId="6" fillId="0" borderId="0" xfId="0" applyFont="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20" xfId="0"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righ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11" fillId="0" borderId="1" xfId="0" applyFont="1" applyBorder="1" applyAlignment="1">
      <alignment horizontal="center" vertical="center" wrapText="1"/>
    </xf>
    <xf numFmtId="0" fontId="0" fillId="0" borderId="1" xfId="0" applyBorder="1" applyAlignment="1">
      <alignment horizontal="left" vertical="top"/>
    </xf>
    <xf numFmtId="0" fontId="3" fillId="0" borderId="1" xfId="0" applyFont="1" applyBorder="1" applyAlignment="1">
      <alignment horizontal="left" vertical="top" wrapText="1"/>
    </xf>
    <xf numFmtId="0" fontId="0" fillId="0" borderId="17" xfId="0" applyBorder="1" applyAlignment="1">
      <alignment horizontal="left" vertical="center" wrapText="1"/>
    </xf>
    <xf numFmtId="0" fontId="0" fillId="0" borderId="19"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top"/>
    </xf>
    <xf numFmtId="0" fontId="31" fillId="0" borderId="0" xfId="0" applyFont="1" applyAlignment="1">
      <alignment horizontal="center" vertical="center"/>
    </xf>
    <xf numFmtId="0" fontId="0" fillId="0" borderId="13"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4" xfId="0" applyBorder="1" applyAlignment="1">
      <alignment horizontal="center" vertical="center"/>
    </xf>
    <xf numFmtId="0" fontId="0" fillId="0" borderId="9" xfId="0" applyBorder="1" applyAlignment="1">
      <alignment horizontal="center" vertical="center" textRotation="255"/>
    </xf>
    <xf numFmtId="0" fontId="0" fillId="0" borderId="12" xfId="0" applyBorder="1" applyAlignment="1">
      <alignment horizontal="center" vertical="center" textRotation="255"/>
    </xf>
    <xf numFmtId="0" fontId="0" fillId="0" borderId="11" xfId="0" applyBorder="1" applyAlignment="1">
      <alignment horizontal="center" vertical="center"/>
    </xf>
    <xf numFmtId="0" fontId="0" fillId="0" borderId="12" xfId="0"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xf numFmtId="0" fontId="5" fillId="0" borderId="0" xfId="0" applyFont="1" applyAlignment="1">
      <alignment horizontal="center" vertical="center" shrinkToFit="1"/>
    </xf>
    <xf numFmtId="0" fontId="1"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shrinkToFit="1"/>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4" fillId="0" borderId="0" xfId="0" applyFont="1" applyAlignment="1">
      <alignment horizontal="left" vertical="center" wrapText="1"/>
    </xf>
    <xf numFmtId="0" fontId="9" fillId="0" borderId="0" xfId="0" applyFont="1" applyAlignment="1">
      <alignment horizontal="left" vertical="center"/>
    </xf>
    <xf numFmtId="0" fontId="4" fillId="0" borderId="0" xfId="0" applyFont="1" applyAlignment="1">
      <alignment horizontal="right" vertical="center"/>
    </xf>
  </cellXfs>
  <cellStyles count="11">
    <cellStyle name="ハイパーリンク" xfId="1" builtinId="8"/>
    <cellStyle name="桁区切り 2" xfId="10"/>
    <cellStyle name="標準" xfId="0" builtinId="0"/>
    <cellStyle name="標準 2" xfId="2"/>
    <cellStyle name="標準 2 2" xfId="5"/>
    <cellStyle name="標準_１８改正指針（重要事項説明書）" xfId="9"/>
    <cellStyle name="標準_99.7.13　様式５の２" xfId="4"/>
    <cellStyle name="標準_99.7.13　様式５の２_特定申請書" xfId="3"/>
    <cellStyle name="標準_99.7.9 特定施設(付表）" xfId="6"/>
    <cellStyle name="標準_付表　痴呆対応型共同生活介護　修正版" xfId="8"/>
    <cellStyle name="標準_付表　訪問介護　修正版"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66675</xdr:colOff>
      <xdr:row>34</xdr:row>
      <xdr:rowOff>0</xdr:rowOff>
    </xdr:from>
    <xdr:to>
      <xdr:col>24</xdr:col>
      <xdr:colOff>66675</xdr:colOff>
      <xdr:row>34</xdr:row>
      <xdr:rowOff>0</xdr:rowOff>
    </xdr:to>
    <xdr:sp macro="" textlink="">
      <xdr:nvSpPr>
        <xdr:cNvPr id="2" name="Arc 1"/>
        <xdr:cNvSpPr>
          <a:spLocks/>
        </xdr:cNvSpPr>
      </xdr:nvSpPr>
      <xdr:spPr bwMode="auto">
        <a:xfrm flipH="1" flipV="1">
          <a:off x="4457700" y="66770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xdr:spPr>
    </xdr:sp>
    <xdr:clientData/>
  </xdr:twoCellAnchor>
  <xdr:twoCellAnchor>
    <xdr:from>
      <xdr:col>24</xdr:col>
      <xdr:colOff>171450</xdr:colOff>
      <xdr:row>34</xdr:row>
      <xdr:rowOff>0</xdr:rowOff>
    </xdr:from>
    <xdr:to>
      <xdr:col>24</xdr:col>
      <xdr:colOff>171450</xdr:colOff>
      <xdr:row>34</xdr:row>
      <xdr:rowOff>0</xdr:rowOff>
    </xdr:to>
    <xdr:sp macro="" textlink="">
      <xdr:nvSpPr>
        <xdr:cNvPr id="3" name="Line 2"/>
        <xdr:cNvSpPr>
          <a:spLocks noChangeShapeType="1"/>
        </xdr:cNvSpPr>
      </xdr:nvSpPr>
      <xdr:spPr bwMode="auto">
        <a:xfrm>
          <a:off x="4562475" y="6677025"/>
          <a:ext cx="0" cy="0"/>
        </a:xfrm>
        <a:prstGeom prst="line">
          <a:avLst/>
        </a:prstGeom>
        <a:noFill/>
        <a:ln w="9525">
          <a:solidFill>
            <a:srgbClr val="000000"/>
          </a:solidFill>
          <a:round/>
          <a:headEnd/>
          <a:tailEnd/>
        </a:ln>
      </xdr:spPr>
    </xdr:sp>
    <xdr:clientData/>
  </xdr:twoCellAnchor>
  <xdr:twoCellAnchor>
    <xdr:from>
      <xdr:col>24</xdr:col>
      <xdr:colOff>76200</xdr:colOff>
      <xdr:row>34</xdr:row>
      <xdr:rowOff>0</xdr:rowOff>
    </xdr:from>
    <xdr:to>
      <xdr:col>24</xdr:col>
      <xdr:colOff>152400</xdr:colOff>
      <xdr:row>34</xdr:row>
      <xdr:rowOff>0</xdr:rowOff>
    </xdr:to>
    <xdr:sp macro="" textlink="">
      <xdr:nvSpPr>
        <xdr:cNvPr id="4" name="Line 3"/>
        <xdr:cNvSpPr>
          <a:spLocks noChangeShapeType="1"/>
        </xdr:cNvSpPr>
      </xdr:nvSpPr>
      <xdr:spPr bwMode="auto">
        <a:xfrm>
          <a:off x="4467225" y="6677025"/>
          <a:ext cx="76200" cy="0"/>
        </a:xfrm>
        <a:prstGeom prst="line">
          <a:avLst/>
        </a:prstGeom>
        <a:noFill/>
        <a:ln w="9525">
          <a:solidFill>
            <a:srgbClr val="000000"/>
          </a:solidFill>
          <a:round/>
          <a:headEnd/>
          <a:tailEnd/>
        </a:ln>
      </xdr:spPr>
    </xdr:sp>
    <xdr:clientData/>
  </xdr:twoCellAnchor>
  <xdr:twoCellAnchor>
    <xdr:from>
      <xdr:col>24</xdr:col>
      <xdr:colOff>104775</xdr:colOff>
      <xdr:row>34</xdr:row>
      <xdr:rowOff>0</xdr:rowOff>
    </xdr:from>
    <xdr:to>
      <xdr:col>24</xdr:col>
      <xdr:colOff>171450</xdr:colOff>
      <xdr:row>34</xdr:row>
      <xdr:rowOff>0</xdr:rowOff>
    </xdr:to>
    <xdr:sp macro="" textlink="">
      <xdr:nvSpPr>
        <xdr:cNvPr id="5" name="Line 4"/>
        <xdr:cNvSpPr>
          <a:spLocks noChangeShapeType="1"/>
        </xdr:cNvSpPr>
      </xdr:nvSpPr>
      <xdr:spPr bwMode="auto">
        <a:xfrm flipH="1">
          <a:off x="4495800" y="6677025"/>
          <a:ext cx="66675" cy="0"/>
        </a:xfrm>
        <a:prstGeom prst="line">
          <a:avLst/>
        </a:prstGeom>
        <a:noFill/>
        <a:ln w="9525">
          <a:solidFill>
            <a:srgbClr val="000000"/>
          </a:solidFill>
          <a:round/>
          <a:headEnd/>
          <a:tailEnd/>
        </a:ln>
      </xdr:spPr>
    </xdr:sp>
    <xdr:clientData/>
  </xdr:twoCellAnchor>
  <xdr:twoCellAnchor>
    <xdr:from>
      <xdr:col>17</xdr:col>
      <xdr:colOff>0</xdr:colOff>
      <xdr:row>26</xdr:row>
      <xdr:rowOff>0</xdr:rowOff>
    </xdr:from>
    <xdr:to>
      <xdr:col>34</xdr:col>
      <xdr:colOff>0</xdr:colOff>
      <xdr:row>26</xdr:row>
      <xdr:rowOff>0</xdr:rowOff>
    </xdr:to>
    <xdr:sp macro="" textlink="">
      <xdr:nvSpPr>
        <xdr:cNvPr id="6" name="Line 5"/>
        <xdr:cNvSpPr>
          <a:spLocks noChangeShapeType="1"/>
        </xdr:cNvSpPr>
      </xdr:nvSpPr>
      <xdr:spPr bwMode="auto">
        <a:xfrm>
          <a:off x="3124200" y="4848225"/>
          <a:ext cx="3076575" cy="0"/>
        </a:xfrm>
        <a:prstGeom prst="line">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126</xdr:row>
      <xdr:rowOff>238125</xdr:rowOff>
    </xdr:from>
    <xdr:to>
      <xdr:col>8</xdr:col>
      <xdr:colOff>9525</xdr:colOff>
      <xdr:row>129</xdr:row>
      <xdr:rowOff>0</xdr:rowOff>
    </xdr:to>
    <xdr:cxnSp macro="">
      <xdr:nvCxnSpPr>
        <xdr:cNvPr id="2" name="直線コネクタ 1"/>
        <xdr:cNvCxnSpPr/>
      </xdr:nvCxnSpPr>
      <xdr:spPr>
        <a:xfrm>
          <a:off x="238125" y="29918025"/>
          <a:ext cx="15240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143</xdr:row>
      <xdr:rowOff>38100</xdr:rowOff>
    </xdr:from>
    <xdr:to>
      <xdr:col>8</xdr:col>
      <xdr:colOff>9525</xdr:colOff>
      <xdr:row>144</xdr:row>
      <xdr:rowOff>152400</xdr:rowOff>
    </xdr:to>
    <xdr:cxnSp macro="">
      <xdr:nvCxnSpPr>
        <xdr:cNvPr id="3" name="直線コネクタ 2"/>
        <xdr:cNvCxnSpPr/>
      </xdr:nvCxnSpPr>
      <xdr:spPr>
        <a:xfrm>
          <a:off x="257175" y="33766125"/>
          <a:ext cx="15049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152</xdr:row>
      <xdr:rowOff>38100</xdr:rowOff>
    </xdr:from>
    <xdr:to>
      <xdr:col>8</xdr:col>
      <xdr:colOff>9525</xdr:colOff>
      <xdr:row>153</xdr:row>
      <xdr:rowOff>152400</xdr:rowOff>
    </xdr:to>
    <xdr:cxnSp macro="">
      <xdr:nvCxnSpPr>
        <xdr:cNvPr id="4" name="直線コネクタ 3"/>
        <xdr:cNvCxnSpPr/>
      </xdr:nvCxnSpPr>
      <xdr:spPr>
        <a:xfrm>
          <a:off x="257175" y="35909250"/>
          <a:ext cx="15049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164</xdr:row>
      <xdr:rowOff>238125</xdr:rowOff>
    </xdr:from>
    <xdr:to>
      <xdr:col>8</xdr:col>
      <xdr:colOff>9525</xdr:colOff>
      <xdr:row>167</xdr:row>
      <xdr:rowOff>6477</xdr:rowOff>
    </xdr:to>
    <xdr:cxnSp macro="">
      <xdr:nvCxnSpPr>
        <xdr:cNvPr id="5" name="直線コネクタ 4"/>
        <xdr:cNvCxnSpPr/>
      </xdr:nvCxnSpPr>
      <xdr:spPr>
        <a:xfrm>
          <a:off x="238125" y="38966775"/>
          <a:ext cx="1524000" cy="4827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173</xdr:row>
      <xdr:rowOff>41275</xdr:rowOff>
    </xdr:from>
    <xdr:to>
      <xdr:col>8</xdr:col>
      <xdr:colOff>9525</xdr:colOff>
      <xdr:row>174</xdr:row>
      <xdr:rowOff>155575</xdr:rowOff>
    </xdr:to>
    <xdr:cxnSp macro="">
      <xdr:nvCxnSpPr>
        <xdr:cNvPr id="6" name="直線コネクタ 5"/>
        <xdr:cNvCxnSpPr/>
      </xdr:nvCxnSpPr>
      <xdr:spPr>
        <a:xfrm>
          <a:off x="257175" y="40913050"/>
          <a:ext cx="15049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182</xdr:row>
      <xdr:rowOff>22225</xdr:rowOff>
    </xdr:from>
    <xdr:to>
      <xdr:col>8</xdr:col>
      <xdr:colOff>9648</xdr:colOff>
      <xdr:row>183</xdr:row>
      <xdr:rowOff>232633</xdr:rowOff>
    </xdr:to>
    <xdr:cxnSp macro="">
      <xdr:nvCxnSpPr>
        <xdr:cNvPr id="7" name="直線コネクタ 6"/>
        <xdr:cNvCxnSpPr/>
      </xdr:nvCxnSpPr>
      <xdr:spPr>
        <a:xfrm>
          <a:off x="228600" y="43037125"/>
          <a:ext cx="1533648" cy="4485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192</xdr:row>
      <xdr:rowOff>19050</xdr:rowOff>
    </xdr:from>
    <xdr:to>
      <xdr:col>8</xdr:col>
      <xdr:colOff>9648</xdr:colOff>
      <xdr:row>193</xdr:row>
      <xdr:rowOff>229458</xdr:rowOff>
    </xdr:to>
    <xdr:cxnSp macro="">
      <xdr:nvCxnSpPr>
        <xdr:cNvPr id="8" name="直線コネクタ 7"/>
        <xdr:cNvCxnSpPr/>
      </xdr:nvCxnSpPr>
      <xdr:spPr>
        <a:xfrm>
          <a:off x="228600" y="45415200"/>
          <a:ext cx="1533648" cy="4485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281</xdr:row>
      <xdr:rowOff>28575</xdr:rowOff>
    </xdr:from>
    <xdr:to>
      <xdr:col>5</xdr:col>
      <xdr:colOff>209550</xdr:colOff>
      <xdr:row>281</xdr:row>
      <xdr:rowOff>228600</xdr:rowOff>
    </xdr:to>
    <xdr:sp macro="" textlink="">
      <xdr:nvSpPr>
        <xdr:cNvPr id="9" name="Line 30"/>
        <xdr:cNvSpPr>
          <a:spLocks noChangeShapeType="1"/>
        </xdr:cNvSpPr>
      </xdr:nvSpPr>
      <xdr:spPr bwMode="auto">
        <a:xfrm>
          <a:off x="666750" y="68722875"/>
          <a:ext cx="638175" cy="2000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oureishafukushi@city.sakura.lg.jp"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workbookViewId="0">
      <selection activeCell="B3" sqref="B3:J3"/>
    </sheetView>
  </sheetViews>
  <sheetFormatPr defaultRowHeight="13.5"/>
  <cols>
    <col min="1" max="1" width="9.5" style="198" customWidth="1"/>
    <col min="2" max="2" width="17.5" style="159" customWidth="1"/>
    <col min="3" max="6" width="9" style="159"/>
    <col min="7" max="7" width="5.25" style="179" bestFit="1" customWidth="1"/>
    <col min="8" max="8" width="5.25" style="179" customWidth="1"/>
    <col min="9" max="9" width="5.25" style="159" customWidth="1"/>
    <col min="10" max="10" width="19.25" style="159" customWidth="1"/>
    <col min="11" max="16384" width="9" style="159"/>
  </cols>
  <sheetData>
    <row r="1" spans="1:11" s="155" customFormat="1" ht="17.25">
      <c r="A1" s="513" t="s">
        <v>466</v>
      </c>
      <c r="B1" s="513"/>
      <c r="C1" s="513"/>
      <c r="D1" s="513"/>
      <c r="E1" s="513"/>
      <c r="F1" s="513"/>
      <c r="G1" s="513"/>
      <c r="H1" s="513"/>
      <c r="I1" s="513"/>
      <c r="J1" s="513"/>
    </row>
    <row r="2" spans="1:11" s="155" customFormat="1" ht="15" customHeight="1">
      <c r="A2" s="514" t="s">
        <v>898</v>
      </c>
      <c r="B2" s="514"/>
      <c r="C2" s="514"/>
      <c r="D2" s="514"/>
      <c r="E2" s="514"/>
      <c r="F2" s="514"/>
      <c r="G2" s="514"/>
      <c r="H2" s="514"/>
      <c r="I2" s="514"/>
      <c r="J2" s="514"/>
    </row>
    <row r="3" spans="1:11" s="155" customFormat="1" ht="20.100000000000001" customHeight="1">
      <c r="A3" s="204" t="s">
        <v>387</v>
      </c>
      <c r="B3" s="498"/>
      <c r="C3" s="498"/>
      <c r="D3" s="498"/>
      <c r="E3" s="498"/>
      <c r="F3" s="498"/>
      <c r="G3" s="498"/>
      <c r="H3" s="498"/>
      <c r="I3" s="498"/>
      <c r="J3" s="498"/>
    </row>
    <row r="4" spans="1:11" s="155" customFormat="1" ht="20.100000000000001" customHeight="1">
      <c r="A4" s="204" t="s">
        <v>388</v>
      </c>
      <c r="B4" s="498"/>
      <c r="C4" s="498"/>
      <c r="D4" s="498"/>
      <c r="E4" s="498"/>
      <c r="F4" s="498"/>
      <c r="G4" s="498"/>
      <c r="H4" s="498"/>
      <c r="I4" s="498"/>
      <c r="J4" s="498"/>
    </row>
    <row r="5" spans="1:11" s="155" customFormat="1" ht="20.100000000000001" customHeight="1">
      <c r="A5" s="498" t="s">
        <v>202</v>
      </c>
      <c r="B5" s="499" t="s">
        <v>389</v>
      </c>
      <c r="C5" s="499"/>
      <c r="D5" s="499"/>
      <c r="E5" s="499"/>
      <c r="F5" s="499"/>
      <c r="G5" s="499"/>
      <c r="H5" s="499"/>
      <c r="I5" s="499"/>
      <c r="J5" s="499"/>
    </row>
    <row r="6" spans="1:11" s="155" customFormat="1" ht="20.100000000000001" customHeight="1">
      <c r="A6" s="498"/>
      <c r="B6" s="499" t="s">
        <v>390</v>
      </c>
      <c r="C6" s="499"/>
      <c r="D6" s="499"/>
      <c r="E6" s="499"/>
      <c r="F6" s="499"/>
      <c r="G6" s="499"/>
      <c r="H6" s="499"/>
      <c r="I6" s="499"/>
      <c r="J6" s="499"/>
    </row>
    <row r="7" spans="1:11" ht="29.25" customHeight="1" thickBot="1">
      <c r="A7" s="504" t="s">
        <v>355</v>
      </c>
      <c r="B7" s="504"/>
      <c r="C7" s="504"/>
      <c r="D7" s="504"/>
      <c r="E7" s="504"/>
      <c r="F7" s="504"/>
      <c r="G7" s="504"/>
      <c r="H7" s="504"/>
      <c r="I7" s="504"/>
      <c r="J7" s="505"/>
    </row>
    <row r="8" spans="1:11" ht="14.25" thickBot="1">
      <c r="A8" s="195" t="s">
        <v>344</v>
      </c>
      <c r="B8" s="508" t="s">
        <v>324</v>
      </c>
      <c r="C8" s="508"/>
      <c r="D8" s="508"/>
      <c r="E8" s="508"/>
      <c r="F8" s="508"/>
      <c r="G8" s="471" t="s">
        <v>326</v>
      </c>
      <c r="H8" s="471" t="s">
        <v>327</v>
      </c>
      <c r="I8" s="471" t="s">
        <v>328</v>
      </c>
      <c r="J8" s="160" t="s">
        <v>329</v>
      </c>
      <c r="K8" s="161"/>
    </row>
    <row r="9" spans="1:11" ht="19.5" thickBot="1">
      <c r="A9" s="189" t="s">
        <v>31</v>
      </c>
      <c r="B9" s="500" t="s">
        <v>888</v>
      </c>
      <c r="C9" s="500"/>
      <c r="D9" s="500"/>
      <c r="E9" s="500"/>
      <c r="F9" s="501"/>
      <c r="G9" s="164" t="s">
        <v>322</v>
      </c>
      <c r="H9" s="462"/>
      <c r="I9" s="462"/>
      <c r="J9" s="205"/>
      <c r="K9" s="196"/>
    </row>
    <row r="10" spans="1:11" ht="19.5" thickBot="1">
      <c r="A10" s="458" t="s">
        <v>467</v>
      </c>
      <c r="B10" s="495" t="s">
        <v>392</v>
      </c>
      <c r="C10" s="496"/>
      <c r="D10" s="496"/>
      <c r="E10" s="496"/>
      <c r="F10" s="497"/>
      <c r="G10" s="164" t="s">
        <v>322</v>
      </c>
      <c r="H10" s="208"/>
      <c r="I10" s="208"/>
      <c r="J10" s="209"/>
      <c r="K10" s="196"/>
    </row>
    <row r="11" spans="1:11" ht="19.5" thickBot="1">
      <c r="A11" s="189" t="s">
        <v>467</v>
      </c>
      <c r="B11" s="495" t="s">
        <v>391</v>
      </c>
      <c r="C11" s="496"/>
      <c r="D11" s="496"/>
      <c r="E11" s="496"/>
      <c r="F11" s="497"/>
      <c r="G11" s="164" t="s">
        <v>322</v>
      </c>
      <c r="H11" s="462"/>
      <c r="I11" s="462"/>
      <c r="J11" s="205"/>
      <c r="K11" s="196"/>
    </row>
    <row r="12" spans="1:11">
      <c r="A12" s="476" t="s">
        <v>343</v>
      </c>
      <c r="B12" s="502" t="s">
        <v>181</v>
      </c>
      <c r="C12" s="502"/>
      <c r="D12" s="502"/>
      <c r="E12" s="502"/>
      <c r="F12" s="512"/>
      <c r="G12" s="170" t="s">
        <v>322</v>
      </c>
      <c r="H12" s="464"/>
      <c r="I12" s="464"/>
      <c r="J12" s="171"/>
    </row>
    <row r="13" spans="1:11">
      <c r="A13" s="459" t="s">
        <v>865</v>
      </c>
      <c r="B13" s="506" t="s">
        <v>847</v>
      </c>
      <c r="C13" s="506"/>
      <c r="D13" s="506"/>
      <c r="E13" s="506"/>
      <c r="F13" s="507"/>
      <c r="G13" s="467" t="s">
        <v>322</v>
      </c>
      <c r="H13" s="466"/>
      <c r="I13" s="466"/>
      <c r="J13" s="163" t="s">
        <v>897</v>
      </c>
    </row>
    <row r="14" spans="1:11">
      <c r="A14" s="459" t="s">
        <v>866</v>
      </c>
      <c r="B14" s="506" t="s">
        <v>851</v>
      </c>
      <c r="C14" s="506"/>
      <c r="D14" s="506"/>
      <c r="E14" s="506"/>
      <c r="F14" s="507"/>
      <c r="G14" s="467" t="s">
        <v>322</v>
      </c>
      <c r="H14" s="464"/>
      <c r="I14" s="464"/>
      <c r="J14" s="163" t="s">
        <v>897</v>
      </c>
    </row>
    <row r="15" spans="1:11">
      <c r="A15" s="459" t="s">
        <v>867</v>
      </c>
      <c r="B15" s="506" t="s">
        <v>852</v>
      </c>
      <c r="C15" s="506"/>
      <c r="D15" s="506"/>
      <c r="E15" s="506"/>
      <c r="F15" s="507"/>
      <c r="G15" s="467" t="s">
        <v>322</v>
      </c>
      <c r="H15" s="464"/>
      <c r="I15" s="464"/>
      <c r="J15" s="163" t="s">
        <v>897</v>
      </c>
    </row>
    <row r="16" spans="1:11">
      <c r="A16" s="459" t="s">
        <v>868</v>
      </c>
      <c r="B16" s="506" t="s">
        <v>848</v>
      </c>
      <c r="C16" s="506"/>
      <c r="D16" s="506"/>
      <c r="E16" s="506"/>
      <c r="F16" s="507"/>
      <c r="G16" s="467" t="s">
        <v>322</v>
      </c>
      <c r="H16" s="464"/>
      <c r="I16" s="464"/>
      <c r="J16" s="163" t="s">
        <v>897</v>
      </c>
    </row>
    <row r="17" spans="1:12" ht="18.75">
      <c r="A17" s="459" t="s">
        <v>869</v>
      </c>
      <c r="B17" s="502" t="s">
        <v>321</v>
      </c>
      <c r="C17" s="502"/>
      <c r="D17" s="502"/>
      <c r="E17" s="502"/>
      <c r="F17" s="503"/>
      <c r="G17" s="467" t="s">
        <v>322</v>
      </c>
      <c r="H17" s="464"/>
      <c r="I17" s="464"/>
      <c r="J17" s="206"/>
      <c r="K17" s="196"/>
    </row>
    <row r="18" spans="1:12" ht="18.75">
      <c r="A18" s="459" t="s">
        <v>870</v>
      </c>
      <c r="B18" s="509" t="s">
        <v>356</v>
      </c>
      <c r="C18" s="509"/>
      <c r="D18" s="509"/>
      <c r="E18" s="510"/>
      <c r="F18" s="511"/>
      <c r="G18" s="467" t="s">
        <v>322</v>
      </c>
      <c r="H18" s="466"/>
      <c r="I18" s="466"/>
      <c r="J18" s="207"/>
      <c r="K18" s="196"/>
    </row>
    <row r="19" spans="1:12" ht="18.75">
      <c r="A19" s="459" t="s">
        <v>871</v>
      </c>
      <c r="B19" s="506" t="s">
        <v>909</v>
      </c>
      <c r="C19" s="506"/>
      <c r="D19" s="506"/>
      <c r="E19" s="506"/>
      <c r="F19" s="511"/>
      <c r="G19" s="467" t="s">
        <v>323</v>
      </c>
      <c r="H19" s="466"/>
      <c r="I19" s="466"/>
      <c r="J19" s="163" t="s">
        <v>897</v>
      </c>
      <c r="K19" s="196"/>
      <c r="L19" s="196"/>
    </row>
    <row r="20" spans="1:12" ht="18.75">
      <c r="A20" s="459" t="s">
        <v>872</v>
      </c>
      <c r="B20" s="492" t="s">
        <v>357</v>
      </c>
      <c r="C20" s="527" t="s">
        <v>854</v>
      </c>
      <c r="D20" s="528"/>
      <c r="E20" s="528"/>
      <c r="F20" s="529"/>
      <c r="G20" s="467" t="s">
        <v>323</v>
      </c>
      <c r="H20" s="470"/>
      <c r="I20" s="470"/>
      <c r="J20" s="163" t="s">
        <v>897</v>
      </c>
      <c r="K20" s="196"/>
      <c r="L20" s="196"/>
    </row>
    <row r="21" spans="1:12" ht="18.75">
      <c r="A21" s="459" t="s">
        <v>873</v>
      </c>
      <c r="B21" s="493"/>
      <c r="C21" s="527" t="s">
        <v>855</v>
      </c>
      <c r="D21" s="528"/>
      <c r="E21" s="528"/>
      <c r="F21" s="529"/>
      <c r="G21" s="467" t="s">
        <v>323</v>
      </c>
      <c r="H21" s="470"/>
      <c r="I21" s="470"/>
      <c r="J21" s="163" t="s">
        <v>897</v>
      </c>
      <c r="K21" s="196"/>
      <c r="L21" s="196"/>
    </row>
    <row r="22" spans="1:12" ht="18.75">
      <c r="A22" s="459" t="s">
        <v>874</v>
      </c>
      <c r="B22" s="493"/>
      <c r="C22" s="527" t="s">
        <v>856</v>
      </c>
      <c r="D22" s="528"/>
      <c r="E22" s="528"/>
      <c r="F22" s="529"/>
      <c r="G22" s="467" t="s">
        <v>322</v>
      </c>
      <c r="H22" s="470"/>
      <c r="I22" s="470"/>
      <c r="J22" s="163" t="s">
        <v>897</v>
      </c>
      <c r="K22" s="196"/>
      <c r="L22" s="196"/>
    </row>
    <row r="23" spans="1:12" ht="19.5" thickBot="1">
      <c r="A23" s="459" t="s">
        <v>875</v>
      </c>
      <c r="B23" s="494"/>
      <c r="C23" s="489" t="s">
        <v>853</v>
      </c>
      <c r="D23" s="490"/>
      <c r="E23" s="490"/>
      <c r="F23" s="491"/>
      <c r="G23" s="168"/>
      <c r="H23" s="197"/>
      <c r="I23" s="197"/>
      <c r="J23" s="163" t="s">
        <v>897</v>
      </c>
      <c r="K23" s="196"/>
      <c r="L23" s="196"/>
    </row>
    <row r="24" spans="1:12" ht="14.25" thickBot="1">
      <c r="A24" s="189" t="s">
        <v>32</v>
      </c>
      <c r="B24" s="500" t="s">
        <v>358</v>
      </c>
      <c r="C24" s="500"/>
      <c r="D24" s="500"/>
      <c r="E24" s="500"/>
      <c r="F24" s="500"/>
      <c r="G24" s="164" t="s">
        <v>322</v>
      </c>
      <c r="H24" s="164"/>
      <c r="I24" s="462"/>
      <c r="J24" s="165"/>
    </row>
    <row r="25" spans="1:12" ht="14.25" thickBot="1">
      <c r="A25" s="189" t="s">
        <v>33</v>
      </c>
      <c r="B25" s="500" t="s">
        <v>359</v>
      </c>
      <c r="C25" s="500"/>
      <c r="D25" s="500"/>
      <c r="E25" s="500"/>
      <c r="F25" s="500"/>
      <c r="G25" s="164" t="s">
        <v>322</v>
      </c>
      <c r="H25" s="164"/>
      <c r="I25" s="462"/>
      <c r="J25" s="165"/>
    </row>
    <row r="26" spans="1:12">
      <c r="A26" s="190" t="s">
        <v>338</v>
      </c>
      <c r="B26" s="523" t="s">
        <v>383</v>
      </c>
      <c r="C26" s="523"/>
      <c r="D26" s="523"/>
      <c r="E26" s="523"/>
      <c r="F26" s="523"/>
      <c r="G26" s="166" t="s">
        <v>322</v>
      </c>
      <c r="H26" s="166"/>
      <c r="I26" s="468"/>
      <c r="J26" s="167"/>
    </row>
    <row r="27" spans="1:12" ht="14.25" thickBot="1">
      <c r="A27" s="191" t="s">
        <v>372</v>
      </c>
      <c r="B27" s="506" t="s">
        <v>384</v>
      </c>
      <c r="C27" s="506"/>
      <c r="D27" s="506"/>
      <c r="E27" s="506"/>
      <c r="F27" s="506"/>
      <c r="G27" s="467" t="s">
        <v>381</v>
      </c>
      <c r="H27" s="467"/>
      <c r="I27" s="466"/>
      <c r="J27" s="163"/>
    </row>
    <row r="28" spans="1:12" ht="14.25" thickBot="1">
      <c r="A28" s="189" t="s">
        <v>180</v>
      </c>
      <c r="B28" s="500" t="s">
        <v>845</v>
      </c>
      <c r="C28" s="500"/>
      <c r="D28" s="500"/>
      <c r="E28" s="500"/>
      <c r="F28" s="500"/>
      <c r="G28" s="164" t="s">
        <v>322</v>
      </c>
      <c r="H28" s="164"/>
      <c r="I28" s="462"/>
      <c r="J28" s="165"/>
    </row>
    <row r="29" spans="1:12">
      <c r="A29" s="190" t="s">
        <v>339</v>
      </c>
      <c r="B29" s="523" t="s">
        <v>382</v>
      </c>
      <c r="C29" s="523"/>
      <c r="D29" s="523"/>
      <c r="E29" s="523"/>
      <c r="F29" s="523"/>
      <c r="G29" s="166" t="s">
        <v>322</v>
      </c>
      <c r="H29" s="166"/>
      <c r="I29" s="468"/>
      <c r="J29" s="167"/>
    </row>
    <row r="30" spans="1:12">
      <c r="A30" s="188" t="s">
        <v>373</v>
      </c>
      <c r="B30" s="506" t="s">
        <v>341</v>
      </c>
      <c r="C30" s="506"/>
      <c r="D30" s="506"/>
      <c r="E30" s="506"/>
      <c r="F30" s="506"/>
      <c r="G30" s="467" t="s">
        <v>322</v>
      </c>
      <c r="H30" s="467"/>
      <c r="I30" s="466"/>
      <c r="J30" s="163" t="s">
        <v>897</v>
      </c>
    </row>
    <row r="31" spans="1:12">
      <c r="A31" s="188" t="s">
        <v>374</v>
      </c>
      <c r="B31" s="515" t="s">
        <v>857</v>
      </c>
      <c r="C31" s="516"/>
      <c r="D31" s="516"/>
      <c r="E31" s="516"/>
      <c r="F31" s="517"/>
      <c r="G31" s="467" t="s">
        <v>375</v>
      </c>
      <c r="H31" s="467"/>
      <c r="I31" s="466"/>
      <c r="J31" s="163" t="s">
        <v>897</v>
      </c>
    </row>
    <row r="32" spans="1:12">
      <c r="A32" s="188" t="s">
        <v>850</v>
      </c>
      <c r="B32" s="515" t="s">
        <v>858</v>
      </c>
      <c r="C32" s="516"/>
      <c r="D32" s="516"/>
      <c r="E32" s="516"/>
      <c r="F32" s="517"/>
      <c r="G32" s="467" t="s">
        <v>322</v>
      </c>
      <c r="H32" s="170"/>
      <c r="I32" s="464"/>
      <c r="J32" s="163" t="s">
        <v>897</v>
      </c>
    </row>
    <row r="33" spans="1:10">
      <c r="A33" s="459" t="s">
        <v>876</v>
      </c>
      <c r="B33" s="515" t="s">
        <v>859</v>
      </c>
      <c r="C33" s="516"/>
      <c r="D33" s="516"/>
      <c r="E33" s="516"/>
      <c r="F33" s="517"/>
      <c r="G33" s="467" t="s">
        <v>322</v>
      </c>
      <c r="H33" s="170"/>
      <c r="I33" s="464"/>
      <c r="J33" s="163" t="s">
        <v>897</v>
      </c>
    </row>
    <row r="34" spans="1:10">
      <c r="A34" s="459" t="s">
        <v>877</v>
      </c>
      <c r="B34" s="502" t="s">
        <v>860</v>
      </c>
      <c r="C34" s="502"/>
      <c r="D34" s="502"/>
      <c r="E34" s="502"/>
      <c r="F34" s="502"/>
      <c r="G34" s="170" t="s">
        <v>322</v>
      </c>
      <c r="H34" s="170"/>
      <c r="I34" s="464"/>
      <c r="J34" s="163" t="s">
        <v>897</v>
      </c>
    </row>
    <row r="35" spans="1:10">
      <c r="A35" s="459" t="s">
        <v>878</v>
      </c>
      <c r="B35" s="519" t="s">
        <v>861</v>
      </c>
      <c r="C35" s="509"/>
      <c r="D35" s="509"/>
      <c r="E35" s="509"/>
      <c r="F35" s="510"/>
      <c r="G35" s="467" t="s">
        <v>322</v>
      </c>
      <c r="H35" s="467"/>
      <c r="I35" s="466"/>
      <c r="J35" s="163" t="s">
        <v>897</v>
      </c>
    </row>
    <row r="36" spans="1:10">
      <c r="A36" s="459" t="s">
        <v>879</v>
      </c>
      <c r="B36" s="521" t="s">
        <v>862</v>
      </c>
      <c r="C36" s="521"/>
      <c r="D36" s="521"/>
      <c r="E36" s="521"/>
      <c r="F36" s="521"/>
      <c r="G36" s="524" t="s">
        <v>322</v>
      </c>
      <c r="H36" s="172"/>
      <c r="I36" s="469"/>
      <c r="J36" s="163" t="s">
        <v>897</v>
      </c>
    </row>
    <row r="37" spans="1:10">
      <c r="A37" s="459" t="s">
        <v>880</v>
      </c>
      <c r="B37" s="521" t="s">
        <v>863</v>
      </c>
      <c r="C37" s="521"/>
      <c r="D37" s="521"/>
      <c r="E37" s="521"/>
      <c r="F37" s="521"/>
      <c r="G37" s="525"/>
      <c r="H37" s="467"/>
      <c r="I37" s="461"/>
      <c r="J37" s="163" t="s">
        <v>897</v>
      </c>
    </row>
    <row r="38" spans="1:10">
      <c r="A38" s="459" t="s">
        <v>881</v>
      </c>
      <c r="B38" s="522" t="s">
        <v>864</v>
      </c>
      <c r="C38" s="522"/>
      <c r="D38" s="522"/>
      <c r="E38" s="522"/>
      <c r="F38" s="522"/>
      <c r="G38" s="525"/>
      <c r="H38" s="174"/>
      <c r="I38" s="175"/>
      <c r="J38" s="176" t="s">
        <v>347</v>
      </c>
    </row>
    <row r="39" spans="1:10">
      <c r="A39" s="459" t="s">
        <v>882</v>
      </c>
      <c r="B39" s="519" t="s">
        <v>331</v>
      </c>
      <c r="C39" s="509"/>
      <c r="D39" s="509"/>
      <c r="E39" s="509"/>
      <c r="F39" s="510"/>
      <c r="G39" s="467" t="s">
        <v>322</v>
      </c>
      <c r="H39" s="467"/>
      <c r="I39" s="466"/>
      <c r="J39" s="163"/>
    </row>
    <row r="40" spans="1:10">
      <c r="A40" s="459" t="s">
        <v>883</v>
      </c>
      <c r="B40" s="519" t="s">
        <v>332</v>
      </c>
      <c r="C40" s="509"/>
      <c r="D40" s="509"/>
      <c r="E40" s="509"/>
      <c r="F40" s="510"/>
      <c r="G40" s="467" t="s">
        <v>325</v>
      </c>
      <c r="H40" s="467"/>
      <c r="I40" s="466"/>
      <c r="J40" s="163"/>
    </row>
    <row r="41" spans="1:10">
      <c r="A41" s="459" t="s">
        <v>884</v>
      </c>
      <c r="B41" s="519" t="s">
        <v>340</v>
      </c>
      <c r="C41" s="509"/>
      <c r="D41" s="509"/>
      <c r="E41" s="509"/>
      <c r="F41" s="510"/>
      <c r="G41" s="467" t="s">
        <v>325</v>
      </c>
      <c r="H41" s="467"/>
      <c r="I41" s="466"/>
      <c r="J41" s="163"/>
    </row>
    <row r="42" spans="1:10">
      <c r="A42" s="459" t="s">
        <v>885</v>
      </c>
      <c r="B42" s="519" t="s">
        <v>337</v>
      </c>
      <c r="C42" s="509"/>
      <c r="D42" s="509"/>
      <c r="E42" s="509"/>
      <c r="F42" s="510"/>
      <c r="G42" s="467" t="s">
        <v>322</v>
      </c>
      <c r="H42" s="467"/>
      <c r="I42" s="466"/>
      <c r="J42" s="163" t="s">
        <v>897</v>
      </c>
    </row>
    <row r="43" spans="1:10" ht="14.25" thickBot="1">
      <c r="A43" s="459" t="s">
        <v>886</v>
      </c>
      <c r="B43" s="520" t="s">
        <v>333</v>
      </c>
      <c r="C43" s="520"/>
      <c r="D43" s="520"/>
      <c r="E43" s="520"/>
      <c r="F43" s="520"/>
      <c r="G43" s="168" t="s">
        <v>322</v>
      </c>
      <c r="H43" s="168"/>
      <c r="I43" s="465"/>
      <c r="J43" s="169" t="s">
        <v>897</v>
      </c>
    </row>
    <row r="44" spans="1:10" ht="14.25" thickBot="1">
      <c r="A44" s="189" t="s">
        <v>335</v>
      </c>
      <c r="B44" s="500" t="s">
        <v>52</v>
      </c>
      <c r="C44" s="500"/>
      <c r="D44" s="500"/>
      <c r="E44" s="500"/>
      <c r="F44" s="500"/>
      <c r="G44" s="164"/>
      <c r="H44" s="164"/>
      <c r="I44" s="462"/>
      <c r="J44" s="165"/>
    </row>
    <row r="45" spans="1:10" ht="14.25" thickBot="1">
      <c r="A45" s="193" t="s">
        <v>336</v>
      </c>
      <c r="B45" s="518" t="s">
        <v>354</v>
      </c>
      <c r="C45" s="518"/>
      <c r="D45" s="518"/>
      <c r="E45" s="518"/>
      <c r="F45" s="518"/>
      <c r="G45" s="460"/>
      <c r="H45" s="177"/>
      <c r="I45" s="463"/>
      <c r="J45" s="178"/>
    </row>
    <row r="46" spans="1:10">
      <c r="A46" s="158"/>
      <c r="B46" s="158"/>
      <c r="C46" s="158"/>
      <c r="D46" s="158"/>
      <c r="E46" s="158"/>
      <c r="F46" s="158"/>
      <c r="I46" s="158"/>
    </row>
    <row r="47" spans="1:10">
      <c r="A47" s="199" t="s">
        <v>66</v>
      </c>
      <c r="B47" s="521" t="s">
        <v>69</v>
      </c>
      <c r="C47" s="521"/>
      <c r="D47" s="521"/>
      <c r="E47" s="521"/>
      <c r="F47" s="521"/>
      <c r="G47" s="162" t="s">
        <v>325</v>
      </c>
      <c r="H47" s="180"/>
      <c r="I47" s="173"/>
      <c r="J47" s="163"/>
    </row>
    <row r="48" spans="1:10">
      <c r="A48" s="199" t="s">
        <v>50</v>
      </c>
      <c r="B48" s="521" t="s">
        <v>376</v>
      </c>
      <c r="C48" s="521"/>
      <c r="D48" s="521"/>
      <c r="E48" s="521"/>
      <c r="F48" s="521"/>
      <c r="G48" s="162" t="s">
        <v>325</v>
      </c>
      <c r="H48" s="180"/>
      <c r="I48" s="173"/>
      <c r="J48" s="163"/>
    </row>
    <row r="49" spans="1:13">
      <c r="A49" s="192"/>
      <c r="B49" s="531" t="s">
        <v>68</v>
      </c>
      <c r="C49" s="531"/>
      <c r="D49" s="531"/>
      <c r="E49" s="531"/>
      <c r="F49" s="531"/>
      <c r="G49" s="524" t="s">
        <v>325</v>
      </c>
      <c r="H49" s="174"/>
      <c r="I49" s="181"/>
      <c r="J49" s="171"/>
    </row>
    <row r="50" spans="1:13">
      <c r="A50" s="192"/>
      <c r="B50" s="521" t="s">
        <v>348</v>
      </c>
      <c r="C50" s="521"/>
      <c r="D50" s="521"/>
      <c r="E50" s="521"/>
      <c r="F50" s="521"/>
      <c r="G50" s="525"/>
      <c r="H50" s="162"/>
      <c r="I50" s="173"/>
      <c r="J50" s="163"/>
    </row>
    <row r="51" spans="1:13">
      <c r="A51" s="192"/>
      <c r="B51" s="521" t="s">
        <v>12</v>
      </c>
      <c r="C51" s="521"/>
      <c r="D51" s="521"/>
      <c r="E51" s="521"/>
      <c r="F51" s="521"/>
      <c r="G51" s="525"/>
      <c r="H51" s="162"/>
      <c r="I51" s="173"/>
      <c r="J51" s="182"/>
      <c r="K51" s="183"/>
      <c r="L51" s="183"/>
    </row>
    <row r="52" spans="1:13">
      <c r="A52" s="192"/>
      <c r="B52" s="521" t="s">
        <v>360</v>
      </c>
      <c r="C52" s="521"/>
      <c r="D52" s="521"/>
      <c r="E52" s="521"/>
      <c r="F52" s="521"/>
      <c r="G52" s="525"/>
      <c r="H52" s="162"/>
      <c r="I52" s="173"/>
      <c r="J52" s="182"/>
      <c r="K52" s="183"/>
      <c r="L52" s="183"/>
    </row>
    <row r="53" spans="1:13">
      <c r="A53" s="192"/>
      <c r="B53" s="521" t="s">
        <v>361</v>
      </c>
      <c r="C53" s="521"/>
      <c r="D53" s="521"/>
      <c r="E53" s="521"/>
      <c r="F53" s="521"/>
      <c r="G53" s="525"/>
      <c r="H53" s="162"/>
      <c r="I53" s="173"/>
      <c r="J53" s="182"/>
      <c r="K53" s="183"/>
      <c r="L53" s="183"/>
    </row>
    <row r="54" spans="1:13">
      <c r="A54" s="192"/>
      <c r="B54" s="521" t="s">
        <v>362</v>
      </c>
      <c r="C54" s="521"/>
      <c r="D54" s="521"/>
      <c r="E54" s="521"/>
      <c r="F54" s="521"/>
      <c r="G54" s="525"/>
      <c r="H54" s="162"/>
      <c r="I54" s="173"/>
      <c r="J54" s="182"/>
      <c r="K54" s="183"/>
      <c r="L54" s="183"/>
    </row>
    <row r="55" spans="1:13">
      <c r="A55" s="192"/>
      <c r="B55" s="521" t="s">
        <v>363</v>
      </c>
      <c r="C55" s="521"/>
      <c r="D55" s="521"/>
      <c r="E55" s="521"/>
      <c r="F55" s="521"/>
      <c r="G55" s="525"/>
      <c r="H55" s="162"/>
      <c r="I55" s="173"/>
      <c r="J55" s="182"/>
      <c r="K55" s="183"/>
      <c r="L55" s="183"/>
    </row>
    <row r="56" spans="1:13">
      <c r="A56" s="192"/>
      <c r="B56" s="521" t="s">
        <v>364</v>
      </c>
      <c r="C56" s="521"/>
      <c r="D56" s="521"/>
      <c r="E56" s="521"/>
      <c r="F56" s="521"/>
      <c r="G56" s="525"/>
      <c r="H56" s="162"/>
      <c r="I56" s="173"/>
      <c r="J56" s="184"/>
      <c r="K56" s="185"/>
      <c r="L56" s="185"/>
      <c r="M56" s="185"/>
    </row>
    <row r="57" spans="1:13">
      <c r="A57" s="192"/>
      <c r="B57" s="521" t="s">
        <v>14</v>
      </c>
      <c r="C57" s="521"/>
      <c r="D57" s="521"/>
      <c r="E57" s="521"/>
      <c r="F57" s="521"/>
      <c r="G57" s="525"/>
      <c r="H57" s="162"/>
      <c r="I57" s="173"/>
      <c r="J57" s="182"/>
      <c r="K57" s="183"/>
      <c r="L57" s="183"/>
    </row>
    <row r="58" spans="1:13">
      <c r="A58" s="192"/>
      <c r="B58" s="521" t="s">
        <v>365</v>
      </c>
      <c r="C58" s="521"/>
      <c r="D58" s="521"/>
      <c r="E58" s="521"/>
      <c r="F58" s="521"/>
      <c r="G58" s="525"/>
      <c r="H58" s="162"/>
      <c r="I58" s="173"/>
      <c r="J58" s="182"/>
      <c r="K58" s="183"/>
      <c r="L58" s="183"/>
    </row>
    <row r="59" spans="1:13">
      <c r="A59" s="192"/>
      <c r="B59" s="521" t="s">
        <v>366</v>
      </c>
      <c r="C59" s="521"/>
      <c r="D59" s="521"/>
      <c r="E59" s="521"/>
      <c r="F59" s="521"/>
      <c r="G59" s="525"/>
      <c r="H59" s="162"/>
      <c r="I59" s="173"/>
      <c r="J59" s="182"/>
      <c r="K59" s="183"/>
      <c r="L59" s="183"/>
    </row>
    <row r="60" spans="1:13">
      <c r="A60" s="192"/>
      <c r="B60" s="521" t="s">
        <v>367</v>
      </c>
      <c r="C60" s="521"/>
      <c r="D60" s="521"/>
      <c r="E60" s="521"/>
      <c r="F60" s="521"/>
      <c r="G60" s="525"/>
      <c r="H60" s="162"/>
      <c r="I60" s="173"/>
      <c r="J60" s="182"/>
      <c r="K60" s="183"/>
      <c r="L60" s="183"/>
    </row>
    <row r="61" spans="1:13">
      <c r="A61" s="192"/>
      <c r="B61" s="521" t="s">
        <v>368</v>
      </c>
      <c r="C61" s="521"/>
      <c r="D61" s="521"/>
      <c r="E61" s="521"/>
      <c r="F61" s="521"/>
      <c r="G61" s="525"/>
      <c r="H61" s="162"/>
      <c r="I61" s="173"/>
      <c r="J61" s="182"/>
      <c r="K61" s="183"/>
      <c r="L61" s="183"/>
    </row>
    <row r="62" spans="1:13">
      <c r="A62" s="192"/>
      <c r="B62" s="521" t="s">
        <v>369</v>
      </c>
      <c r="C62" s="521"/>
      <c r="D62" s="521"/>
      <c r="E62" s="521"/>
      <c r="F62" s="521"/>
      <c r="G62" s="525"/>
      <c r="H62" s="162"/>
      <c r="I62" s="173"/>
      <c r="J62" s="182"/>
      <c r="K62" s="183"/>
      <c r="L62" s="183"/>
    </row>
    <row r="63" spans="1:13">
      <c r="A63" s="192"/>
      <c r="B63" s="521" t="s">
        <v>370</v>
      </c>
      <c r="C63" s="521"/>
      <c r="D63" s="521"/>
      <c r="E63" s="521"/>
      <c r="F63" s="521"/>
      <c r="G63" s="525"/>
      <c r="H63" s="162"/>
      <c r="I63" s="173"/>
      <c r="J63" s="182"/>
      <c r="K63" s="183"/>
      <c r="L63" s="183"/>
    </row>
    <row r="64" spans="1:13" ht="14.25" thickBot="1">
      <c r="A64" s="194"/>
      <c r="B64" s="530" t="s">
        <v>371</v>
      </c>
      <c r="C64" s="530"/>
      <c r="D64" s="530"/>
      <c r="E64" s="530"/>
      <c r="F64" s="530"/>
      <c r="G64" s="526"/>
      <c r="H64" s="177"/>
      <c r="I64" s="186"/>
      <c r="J64" s="187"/>
    </row>
    <row r="65" spans="1:10">
      <c r="A65" s="183" t="s">
        <v>349</v>
      </c>
    </row>
    <row r="66" spans="1:10">
      <c r="A66" s="183" t="s">
        <v>849</v>
      </c>
    </row>
    <row r="67" spans="1:10">
      <c r="A67" s="183" t="s">
        <v>330</v>
      </c>
      <c r="B67" s="185"/>
      <c r="C67" s="185"/>
      <c r="D67" s="185"/>
      <c r="E67" s="185"/>
      <c r="F67" s="185"/>
      <c r="I67" s="185"/>
      <c r="J67" s="185"/>
    </row>
    <row r="68" spans="1:10">
      <c r="A68" s="183" t="s">
        <v>345</v>
      </c>
      <c r="B68" s="185"/>
      <c r="C68" s="185"/>
      <c r="D68" s="185"/>
      <c r="E68" s="185"/>
      <c r="F68" s="185"/>
      <c r="I68" s="185"/>
      <c r="J68" s="185"/>
    </row>
    <row r="69" spans="1:10">
      <c r="A69" s="183" t="s">
        <v>346</v>
      </c>
      <c r="B69" s="185"/>
      <c r="C69" s="185"/>
      <c r="D69" s="185"/>
      <c r="E69" s="185"/>
      <c r="F69" s="185"/>
      <c r="I69" s="185"/>
      <c r="J69" s="185"/>
    </row>
    <row r="70" spans="1:10">
      <c r="A70" s="183"/>
      <c r="B70" s="185"/>
      <c r="C70" s="185"/>
      <c r="D70" s="185"/>
      <c r="E70" s="185"/>
      <c r="F70" s="185"/>
      <c r="I70" s="185"/>
      <c r="J70" s="185"/>
    </row>
    <row r="71" spans="1:10">
      <c r="A71" s="183"/>
      <c r="B71" s="185"/>
      <c r="C71" s="185"/>
      <c r="D71" s="185"/>
      <c r="E71" s="185"/>
      <c r="F71" s="185"/>
      <c r="I71" s="185"/>
      <c r="J71" s="185"/>
    </row>
  </sheetData>
  <mergeCells count="67">
    <mergeCell ref="G36:G38"/>
    <mergeCell ref="G49:G64"/>
    <mergeCell ref="B42:F42"/>
    <mergeCell ref="B39:F39"/>
    <mergeCell ref="C20:F20"/>
    <mergeCell ref="C21:F21"/>
    <mergeCell ref="C22:F22"/>
    <mergeCell ref="B62:F62"/>
    <mergeCell ref="B63:F63"/>
    <mergeCell ref="B64:F64"/>
    <mergeCell ref="B49:F49"/>
    <mergeCell ref="B56:F56"/>
    <mergeCell ref="B57:F57"/>
    <mergeCell ref="B58:F58"/>
    <mergeCell ref="B48:F48"/>
    <mergeCell ref="B47:F47"/>
    <mergeCell ref="B50:F50"/>
    <mergeCell ref="B61:F61"/>
    <mergeCell ref="B59:F59"/>
    <mergeCell ref="B60:F60"/>
    <mergeCell ref="B51:F51"/>
    <mergeCell ref="B52:F52"/>
    <mergeCell ref="B53:F53"/>
    <mergeCell ref="B54:F54"/>
    <mergeCell ref="B55:F55"/>
    <mergeCell ref="B19:F19"/>
    <mergeCell ref="B44:F44"/>
    <mergeCell ref="B45:F45"/>
    <mergeCell ref="B41:F41"/>
    <mergeCell ref="B32:F32"/>
    <mergeCell ref="B33:F33"/>
    <mergeCell ref="B34:F34"/>
    <mergeCell ref="B43:F43"/>
    <mergeCell ref="B35:F35"/>
    <mergeCell ref="B40:F40"/>
    <mergeCell ref="B36:F36"/>
    <mergeCell ref="B37:F37"/>
    <mergeCell ref="B38:F38"/>
    <mergeCell ref="B26:F26"/>
    <mergeCell ref="B27:F27"/>
    <mergeCell ref="B29:F29"/>
    <mergeCell ref="B28:F28"/>
    <mergeCell ref="B25:F25"/>
    <mergeCell ref="B30:F30"/>
    <mergeCell ref="B31:F31"/>
    <mergeCell ref="B24:F24"/>
    <mergeCell ref="A1:J1"/>
    <mergeCell ref="B3:J3"/>
    <mergeCell ref="B4:J4"/>
    <mergeCell ref="A2:J2"/>
    <mergeCell ref="B5:J5"/>
    <mergeCell ref="C23:F23"/>
    <mergeCell ref="B20:B23"/>
    <mergeCell ref="B11:F11"/>
    <mergeCell ref="B10:F10"/>
    <mergeCell ref="A5:A6"/>
    <mergeCell ref="B6:J6"/>
    <mergeCell ref="B9:F9"/>
    <mergeCell ref="B17:F17"/>
    <mergeCell ref="A7:J7"/>
    <mergeCell ref="B14:F14"/>
    <mergeCell ref="B8:F8"/>
    <mergeCell ref="B18:F18"/>
    <mergeCell ref="B12:F12"/>
    <mergeCell ref="B15:F15"/>
    <mergeCell ref="B16:F16"/>
    <mergeCell ref="B13:F13"/>
  </mergeCells>
  <phoneticPr fontId="2"/>
  <pageMargins left="0.78740157480314965" right="0.34" top="0.39370078740157483" bottom="0.44" header="0.19685039370078741" footer="0.19685039370078741"/>
  <pageSetup paperSize="9" scale="82" orientation="portrait" r:id="rId1"/>
  <headerFooter>
    <oddFooter>&amp;C&amp;10&amp;Z&amp;F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Layout" zoomScaleNormal="100" workbookViewId="0">
      <selection activeCell="B6" sqref="B6:I6"/>
    </sheetView>
  </sheetViews>
  <sheetFormatPr defaultRowHeight="13.5"/>
  <cols>
    <col min="2" max="2" width="11.375" customWidth="1"/>
    <col min="3" max="3" width="10.5" customWidth="1"/>
  </cols>
  <sheetData>
    <row r="1" spans="1:9" ht="18.75">
      <c r="A1" s="1002" t="s">
        <v>386</v>
      </c>
      <c r="B1" s="1002"/>
      <c r="C1" s="1002"/>
      <c r="D1" s="1002"/>
      <c r="E1" s="1002"/>
      <c r="F1" s="1002"/>
      <c r="G1" s="1002"/>
      <c r="H1" s="1002"/>
      <c r="I1" s="1002"/>
    </row>
    <row r="3" spans="1:9" ht="14.25" thickBot="1">
      <c r="G3" s="4" t="s">
        <v>34</v>
      </c>
    </row>
    <row r="4" spans="1:9">
      <c r="A4" s="14" t="s">
        <v>41</v>
      </c>
      <c r="B4" s="1095"/>
      <c r="C4" s="1095"/>
      <c r="D4" s="1095"/>
      <c r="E4" s="1095" t="s">
        <v>39</v>
      </c>
      <c r="F4" s="1096"/>
      <c r="G4" s="1096"/>
      <c r="H4" s="1096"/>
      <c r="I4" s="1097"/>
    </row>
    <row r="5" spans="1:9" ht="30" customHeight="1">
      <c r="A5" s="15" t="s">
        <v>40</v>
      </c>
      <c r="B5" s="498"/>
      <c r="C5" s="498"/>
      <c r="D5" s="498"/>
      <c r="E5" s="498"/>
      <c r="F5" s="499"/>
      <c r="G5" s="499"/>
      <c r="H5" s="499"/>
      <c r="I5" s="1093"/>
    </row>
    <row r="6" spans="1:9" ht="30" customHeight="1">
      <c r="A6" s="15" t="s">
        <v>36</v>
      </c>
      <c r="B6" s="499"/>
      <c r="C6" s="499"/>
      <c r="D6" s="499"/>
      <c r="E6" s="499"/>
      <c r="F6" s="499"/>
      <c r="G6" s="499"/>
      <c r="H6" s="499"/>
      <c r="I6" s="1093"/>
    </row>
    <row r="7" spans="1:9" ht="30" customHeight="1">
      <c r="A7" s="15" t="s">
        <v>35</v>
      </c>
      <c r="B7" s="499"/>
      <c r="C7" s="499"/>
      <c r="D7" s="499"/>
      <c r="E7" s="499"/>
      <c r="F7" s="499"/>
      <c r="G7" s="499"/>
      <c r="H7" s="499"/>
      <c r="I7" s="1093"/>
    </row>
    <row r="8" spans="1:9" ht="20.100000000000001" customHeight="1">
      <c r="A8" s="1098" t="s">
        <v>315</v>
      </c>
      <c r="B8" s="498" t="s">
        <v>42</v>
      </c>
      <c r="C8" s="498"/>
      <c r="D8" s="498" t="s">
        <v>44</v>
      </c>
      <c r="E8" s="498"/>
      <c r="F8" s="498"/>
      <c r="G8" s="498"/>
      <c r="H8" s="498"/>
      <c r="I8" s="1099"/>
    </row>
    <row r="9" spans="1:9" ht="20.100000000000001" customHeight="1">
      <c r="A9" s="1098"/>
      <c r="B9" s="498"/>
      <c r="C9" s="498"/>
      <c r="D9" s="499"/>
      <c r="E9" s="499"/>
      <c r="F9" s="499"/>
      <c r="G9" s="499"/>
      <c r="H9" s="499"/>
      <c r="I9" s="1093"/>
    </row>
    <row r="10" spans="1:9" ht="20.100000000000001" customHeight="1">
      <c r="A10" s="1098"/>
      <c r="B10" s="498"/>
      <c r="C10" s="498"/>
      <c r="D10" s="499"/>
      <c r="E10" s="499"/>
      <c r="F10" s="499"/>
      <c r="G10" s="499"/>
      <c r="H10" s="499"/>
      <c r="I10" s="1093"/>
    </row>
    <row r="11" spans="1:9" ht="20.100000000000001" customHeight="1">
      <c r="A11" s="1098"/>
      <c r="B11" s="498"/>
      <c r="C11" s="498"/>
      <c r="D11" s="499"/>
      <c r="E11" s="499"/>
      <c r="F11" s="499"/>
      <c r="G11" s="499"/>
      <c r="H11" s="499"/>
      <c r="I11" s="1093"/>
    </row>
    <row r="12" spans="1:9" ht="20.100000000000001" customHeight="1">
      <c r="A12" s="1098"/>
      <c r="B12" s="498"/>
      <c r="C12" s="498"/>
      <c r="D12" s="499"/>
      <c r="E12" s="499"/>
      <c r="F12" s="499"/>
      <c r="G12" s="499"/>
      <c r="H12" s="499"/>
      <c r="I12" s="1093"/>
    </row>
    <row r="13" spans="1:9" ht="20.100000000000001" customHeight="1">
      <c r="A13" s="1098"/>
      <c r="B13" s="498"/>
      <c r="C13" s="498"/>
      <c r="D13" s="499"/>
      <c r="E13" s="499"/>
      <c r="F13" s="499"/>
      <c r="G13" s="499"/>
      <c r="H13" s="499"/>
      <c r="I13" s="1093"/>
    </row>
    <row r="14" spans="1:9" ht="20.100000000000001" customHeight="1">
      <c r="A14" s="1098"/>
      <c r="B14" s="498"/>
      <c r="C14" s="498"/>
      <c r="D14" s="499"/>
      <c r="E14" s="499"/>
      <c r="F14" s="499"/>
      <c r="G14" s="499"/>
      <c r="H14" s="499"/>
      <c r="I14" s="1093"/>
    </row>
    <row r="15" spans="1:9" ht="20.100000000000001" customHeight="1">
      <c r="A15" s="1098"/>
      <c r="B15" s="498"/>
      <c r="C15" s="498"/>
      <c r="D15" s="499"/>
      <c r="E15" s="499"/>
      <c r="F15" s="499"/>
      <c r="G15" s="499"/>
      <c r="H15" s="499"/>
      <c r="I15" s="1093"/>
    </row>
    <row r="16" spans="1:9" ht="20.100000000000001" customHeight="1">
      <c r="A16" s="1098" t="s">
        <v>37</v>
      </c>
      <c r="B16" s="498" t="s">
        <v>46</v>
      </c>
      <c r="C16" s="498"/>
      <c r="D16" s="498" t="s">
        <v>45</v>
      </c>
      <c r="E16" s="498"/>
      <c r="F16" s="498"/>
      <c r="G16" s="498"/>
      <c r="H16" s="498"/>
      <c r="I16" s="1099"/>
    </row>
    <row r="17" spans="1:9" ht="20.100000000000001" customHeight="1">
      <c r="A17" s="1098"/>
      <c r="B17" s="498"/>
      <c r="C17" s="498"/>
      <c r="D17" s="499"/>
      <c r="E17" s="499"/>
      <c r="F17" s="499"/>
      <c r="G17" s="499"/>
      <c r="H17" s="499"/>
      <c r="I17" s="1093"/>
    </row>
    <row r="18" spans="1:9" ht="20.100000000000001" customHeight="1">
      <c r="A18" s="1098"/>
      <c r="B18" s="498"/>
      <c r="C18" s="498"/>
      <c r="D18" s="499"/>
      <c r="E18" s="499"/>
      <c r="F18" s="499"/>
      <c r="G18" s="499"/>
      <c r="H18" s="499"/>
      <c r="I18" s="1093"/>
    </row>
    <row r="19" spans="1:9" ht="20.100000000000001" customHeight="1">
      <c r="A19" s="1098"/>
      <c r="B19" s="498"/>
      <c r="C19" s="498"/>
      <c r="D19" s="499"/>
      <c r="E19" s="499"/>
      <c r="F19" s="499"/>
      <c r="G19" s="499"/>
      <c r="H19" s="499"/>
      <c r="I19" s="1093"/>
    </row>
    <row r="20" spans="1:9" ht="20.100000000000001" customHeight="1">
      <c r="A20" s="1098"/>
      <c r="B20" s="498"/>
      <c r="C20" s="498"/>
      <c r="D20" s="499"/>
      <c r="E20" s="499"/>
      <c r="F20" s="499"/>
      <c r="G20" s="499"/>
      <c r="H20" s="499"/>
      <c r="I20" s="1093"/>
    </row>
    <row r="21" spans="1:9" ht="20.100000000000001" customHeight="1">
      <c r="A21" s="1098"/>
      <c r="B21" s="498"/>
      <c r="C21" s="498"/>
      <c r="D21" s="499"/>
      <c r="E21" s="499"/>
      <c r="F21" s="499"/>
      <c r="G21" s="499"/>
      <c r="H21" s="499"/>
      <c r="I21" s="1093"/>
    </row>
    <row r="22" spans="1:9" ht="20.100000000000001" customHeight="1">
      <c r="A22" s="1098"/>
      <c r="B22" s="498"/>
      <c r="C22" s="498"/>
      <c r="D22" s="499"/>
      <c r="E22" s="499"/>
      <c r="F22" s="499"/>
      <c r="G22" s="499"/>
      <c r="H22" s="499"/>
      <c r="I22" s="1093"/>
    </row>
    <row r="23" spans="1:9" ht="20.100000000000001" customHeight="1">
      <c r="A23" s="1100" t="s">
        <v>38</v>
      </c>
      <c r="B23" s="498" t="s">
        <v>46</v>
      </c>
      <c r="C23" s="498"/>
      <c r="D23" s="498" t="s">
        <v>43</v>
      </c>
      <c r="E23" s="498"/>
      <c r="F23" s="498"/>
      <c r="G23" s="498"/>
      <c r="H23" s="498"/>
      <c r="I23" s="1099"/>
    </row>
    <row r="24" spans="1:9" ht="20.100000000000001" customHeight="1">
      <c r="A24" s="1100"/>
      <c r="B24" s="498"/>
      <c r="C24" s="498"/>
      <c r="D24" s="498"/>
      <c r="E24" s="498"/>
      <c r="F24" s="498"/>
      <c r="G24" s="498"/>
      <c r="H24" s="498"/>
      <c r="I24" s="1099"/>
    </row>
    <row r="25" spans="1:9" ht="20.100000000000001" customHeight="1">
      <c r="A25" s="1100"/>
      <c r="B25" s="498"/>
      <c r="C25" s="498"/>
      <c r="D25" s="498"/>
      <c r="E25" s="498"/>
      <c r="F25" s="498"/>
      <c r="G25" s="498"/>
      <c r="H25" s="498"/>
      <c r="I25" s="1099"/>
    </row>
    <row r="26" spans="1:9" ht="20.100000000000001" customHeight="1">
      <c r="A26" s="1100"/>
      <c r="B26" s="498"/>
      <c r="C26" s="498"/>
      <c r="D26" s="498"/>
      <c r="E26" s="498"/>
      <c r="F26" s="498"/>
      <c r="G26" s="498"/>
      <c r="H26" s="498"/>
      <c r="I26" s="1099"/>
    </row>
    <row r="27" spans="1:9" ht="20.100000000000001" customHeight="1">
      <c r="A27" s="1100"/>
      <c r="B27" s="498"/>
      <c r="C27" s="498"/>
      <c r="D27" s="498"/>
      <c r="E27" s="498"/>
      <c r="F27" s="498"/>
      <c r="G27" s="498"/>
      <c r="H27" s="498"/>
      <c r="I27" s="1099"/>
    </row>
    <row r="28" spans="1:9" ht="20.100000000000001" customHeight="1">
      <c r="A28" s="1100"/>
      <c r="B28" s="498"/>
      <c r="C28" s="498"/>
      <c r="D28" s="498"/>
      <c r="E28" s="498"/>
      <c r="F28" s="498"/>
      <c r="G28" s="498"/>
      <c r="H28" s="498"/>
      <c r="I28" s="1099"/>
    </row>
    <row r="29" spans="1:9" ht="20.100000000000001" customHeight="1">
      <c r="A29" s="1100"/>
      <c r="B29" s="498"/>
      <c r="C29" s="498"/>
      <c r="D29" s="498"/>
      <c r="E29" s="498"/>
      <c r="F29" s="498"/>
      <c r="G29" s="498"/>
      <c r="H29" s="498"/>
      <c r="I29" s="1099"/>
    </row>
    <row r="30" spans="1:9" ht="41.25" customHeight="1" thickBot="1">
      <c r="A30" s="16" t="s">
        <v>49</v>
      </c>
      <c r="B30" s="7" t="s">
        <v>47</v>
      </c>
      <c r="C30" s="7" t="s">
        <v>48</v>
      </c>
      <c r="D30" s="1105" t="s">
        <v>67</v>
      </c>
      <c r="E30" s="1106"/>
      <c r="F30" s="1106"/>
      <c r="G30" s="1106"/>
      <c r="H30" s="1106"/>
      <c r="I30" s="1107"/>
    </row>
    <row r="31" spans="1:9" ht="18.75" customHeight="1">
      <c r="A31" s="1104"/>
      <c r="B31" s="1104"/>
      <c r="C31" s="1104"/>
      <c r="D31" s="1104"/>
      <c r="E31" s="1104"/>
      <c r="F31" s="1104"/>
      <c r="G31" s="1104"/>
      <c r="H31" s="1104"/>
      <c r="I31" s="1104"/>
    </row>
    <row r="32" spans="1:9" ht="31.5" customHeight="1">
      <c r="A32" s="1108"/>
      <c r="B32" s="1104"/>
      <c r="C32" s="1104"/>
      <c r="D32" s="1104"/>
      <c r="E32" s="1104"/>
      <c r="F32" s="1104"/>
      <c r="G32" s="1104"/>
      <c r="H32" s="1104"/>
      <c r="I32" s="1104"/>
    </row>
    <row r="33" spans="1:9" ht="30" customHeight="1">
      <c r="A33" s="1108"/>
      <c r="B33" s="1104"/>
      <c r="C33" s="1104"/>
      <c r="D33" s="1104"/>
      <c r="E33" s="1104"/>
      <c r="F33" s="1104"/>
      <c r="G33" s="1104"/>
      <c r="H33" s="1104"/>
      <c r="I33" s="1104"/>
    </row>
    <row r="34" spans="1:9" ht="18" customHeight="1">
      <c r="A34" s="1104"/>
      <c r="B34" s="1104"/>
      <c r="C34" s="1104"/>
      <c r="D34" s="1104"/>
      <c r="E34" s="1104"/>
      <c r="F34" s="1104"/>
      <c r="G34" s="1104"/>
      <c r="H34" s="1104"/>
      <c r="I34" s="1104"/>
    </row>
    <row r="35" spans="1:9" ht="18" customHeight="1">
      <c r="A35" s="1104"/>
      <c r="B35" s="1104"/>
      <c r="C35" s="1104"/>
      <c r="D35" s="1104"/>
      <c r="E35" s="1104"/>
      <c r="F35" s="1104"/>
      <c r="G35" s="1104"/>
      <c r="H35" s="1104"/>
      <c r="I35" s="1104"/>
    </row>
    <row r="36" spans="1:9" ht="16.5" customHeight="1">
      <c r="A36" s="1104"/>
      <c r="B36" s="1104"/>
      <c r="C36" s="1104"/>
      <c r="D36" s="1104"/>
      <c r="E36" s="1104"/>
      <c r="F36" s="1104"/>
      <c r="G36" s="1104"/>
      <c r="H36" s="1104"/>
      <c r="I36" s="1104"/>
    </row>
    <row r="37" spans="1:9">
      <c r="A37" s="1104"/>
      <c r="B37" s="1104"/>
      <c r="C37" s="1104"/>
      <c r="D37" s="1104"/>
      <c r="E37" s="1104"/>
      <c r="F37" s="1104"/>
      <c r="G37" s="1104"/>
      <c r="H37" s="1104"/>
      <c r="I37" s="1104"/>
    </row>
  </sheetData>
  <mergeCells count="62">
    <mergeCell ref="B24:C24"/>
    <mergeCell ref="D24:I24"/>
    <mergeCell ref="B25:C25"/>
    <mergeCell ref="D26:I26"/>
    <mergeCell ref="B27:C27"/>
    <mergeCell ref="D27:I27"/>
    <mergeCell ref="B26:C26"/>
    <mergeCell ref="A37:I37"/>
    <mergeCell ref="B29:C29"/>
    <mergeCell ref="D29:I29"/>
    <mergeCell ref="D30:I30"/>
    <mergeCell ref="A31:I31"/>
    <mergeCell ref="A32:I32"/>
    <mergeCell ref="A33:I33"/>
    <mergeCell ref="A34:I34"/>
    <mergeCell ref="A35:I35"/>
    <mergeCell ref="A36:I36"/>
    <mergeCell ref="A23:A29"/>
    <mergeCell ref="B23:C23"/>
    <mergeCell ref="D23:I23"/>
    <mergeCell ref="B28:C28"/>
    <mergeCell ref="D28:I28"/>
    <mergeCell ref="D25:I25"/>
    <mergeCell ref="A16:A22"/>
    <mergeCell ref="B16:C16"/>
    <mergeCell ref="D16:I16"/>
    <mergeCell ref="B17:C17"/>
    <mergeCell ref="D17:I17"/>
    <mergeCell ref="B18:C18"/>
    <mergeCell ref="D18:I18"/>
    <mergeCell ref="B19:C19"/>
    <mergeCell ref="D19:I19"/>
    <mergeCell ref="B20:C20"/>
    <mergeCell ref="B22:C22"/>
    <mergeCell ref="D22:I22"/>
    <mergeCell ref="B14:C14"/>
    <mergeCell ref="D14:I14"/>
    <mergeCell ref="D20:I20"/>
    <mergeCell ref="B21:C21"/>
    <mergeCell ref="D21:I21"/>
    <mergeCell ref="B7:I7"/>
    <mergeCell ref="A8:A15"/>
    <mergeCell ref="B8:C8"/>
    <mergeCell ref="D8:I8"/>
    <mergeCell ref="B9:C9"/>
    <mergeCell ref="D9:I9"/>
    <mergeCell ref="B10:C10"/>
    <mergeCell ref="D10:I10"/>
    <mergeCell ref="B11:C11"/>
    <mergeCell ref="D11:I11"/>
    <mergeCell ref="B15:C15"/>
    <mergeCell ref="D15:I15"/>
    <mergeCell ref="B12:C12"/>
    <mergeCell ref="D12:I12"/>
    <mergeCell ref="B13:C13"/>
    <mergeCell ref="D13:I13"/>
    <mergeCell ref="B6:I6"/>
    <mergeCell ref="A1:I1"/>
    <mergeCell ref="B4:D4"/>
    <mergeCell ref="E4:E5"/>
    <mergeCell ref="F4:I5"/>
    <mergeCell ref="B5:D5"/>
  </mergeCells>
  <phoneticPr fontId="2"/>
  <pageMargins left="0.78" right="0.8" top="0.75" bottom="0.75" header="0.3" footer="0.3"/>
  <pageSetup paperSize="9" orientation="portrait" r:id="rId1"/>
  <headerFooter>
    <oddHeader>&amp;R様式６</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Layout" topLeftCell="A7" zoomScaleNormal="100" workbookViewId="0">
      <selection activeCell="P17" sqref="P17"/>
    </sheetView>
  </sheetViews>
  <sheetFormatPr defaultRowHeight="13.5"/>
  <cols>
    <col min="1" max="1" width="6.125" customWidth="1"/>
    <col min="2" max="2" width="13" customWidth="1"/>
    <col min="3" max="3" width="4.5" customWidth="1"/>
    <col min="5" max="5" width="10.5" customWidth="1"/>
    <col min="7" max="7" width="9" customWidth="1"/>
    <col min="8" max="8" width="11.375" customWidth="1"/>
    <col min="10" max="10" width="1.25" customWidth="1"/>
  </cols>
  <sheetData>
    <row r="1" spans="1:12" ht="18.75">
      <c r="A1" s="1002" t="s">
        <v>95</v>
      </c>
      <c r="B1" s="1002"/>
      <c r="C1" s="1002"/>
      <c r="D1" s="1002"/>
      <c r="E1" s="1002"/>
      <c r="F1" s="1002"/>
      <c r="G1" s="1002"/>
      <c r="H1" s="1002"/>
      <c r="I1" s="1002"/>
    </row>
    <row r="2" spans="1:12" ht="9" customHeight="1"/>
    <row r="3" spans="1:12">
      <c r="A3" s="27" t="s">
        <v>247</v>
      </c>
    </row>
    <row r="4" spans="1:12" ht="48" customHeight="1">
      <c r="A4" s="1111" t="s">
        <v>96</v>
      </c>
      <c r="B4" s="1111"/>
      <c r="C4" s="26" t="s">
        <v>97</v>
      </c>
      <c r="D4" s="26" t="s">
        <v>98</v>
      </c>
      <c r="E4" s="26" t="s">
        <v>13</v>
      </c>
      <c r="F4" s="26" t="s">
        <v>99</v>
      </c>
      <c r="G4" s="26" t="s">
        <v>100</v>
      </c>
      <c r="H4" s="1119" t="s">
        <v>101</v>
      </c>
      <c r="I4" s="1119"/>
    </row>
    <row r="5" spans="1:12">
      <c r="A5" s="90" t="s">
        <v>5</v>
      </c>
      <c r="B5" s="25"/>
      <c r="C5" s="5"/>
      <c r="D5" s="5"/>
      <c r="E5" s="5"/>
      <c r="F5" s="5"/>
      <c r="G5" s="5"/>
      <c r="H5" s="1109" t="s">
        <v>102</v>
      </c>
      <c r="I5" s="1109"/>
    </row>
    <row r="6" spans="1:12">
      <c r="A6" s="90"/>
      <c r="B6" s="25"/>
      <c r="C6" s="5"/>
      <c r="D6" s="5"/>
      <c r="E6" s="5"/>
      <c r="F6" s="5"/>
      <c r="G6" s="5"/>
      <c r="H6" s="1109" t="s">
        <v>102</v>
      </c>
      <c r="I6" s="1109"/>
    </row>
    <row r="7" spans="1:12" ht="14.25">
      <c r="A7" s="90"/>
      <c r="B7" s="25"/>
      <c r="C7" s="5"/>
      <c r="D7" s="5"/>
      <c r="E7" s="5"/>
      <c r="F7" s="5"/>
      <c r="G7" s="5"/>
      <c r="H7" s="1109" t="s">
        <v>102</v>
      </c>
      <c r="I7" s="1109"/>
      <c r="L7" s="3"/>
    </row>
    <row r="8" spans="1:12">
      <c r="A8" s="90"/>
      <c r="B8" s="25"/>
      <c r="C8" s="5"/>
      <c r="D8" s="5"/>
      <c r="E8" s="5"/>
      <c r="F8" s="5"/>
      <c r="G8" s="5"/>
      <c r="H8" s="1109" t="s">
        <v>102</v>
      </c>
      <c r="I8" s="1109"/>
    </row>
    <row r="9" spans="1:12">
      <c r="A9" s="90"/>
      <c r="B9" s="25"/>
      <c r="C9" s="5"/>
      <c r="D9" s="5"/>
      <c r="E9" s="5"/>
      <c r="F9" s="5"/>
      <c r="G9" s="5"/>
      <c r="H9" s="1109" t="s">
        <v>102</v>
      </c>
      <c r="I9" s="1109"/>
    </row>
    <row r="10" spans="1:12">
      <c r="A10" s="90"/>
      <c r="B10" s="25"/>
      <c r="C10" s="5"/>
      <c r="D10" s="5"/>
      <c r="E10" s="5"/>
      <c r="F10" s="5"/>
      <c r="G10" s="5"/>
      <c r="H10" s="1109" t="s">
        <v>102</v>
      </c>
      <c r="I10" s="1109"/>
    </row>
    <row r="11" spans="1:12">
      <c r="A11" s="90"/>
      <c r="B11" s="25"/>
      <c r="C11" s="5"/>
      <c r="D11" s="5"/>
      <c r="E11" s="5"/>
      <c r="F11" s="5"/>
      <c r="G11" s="5"/>
      <c r="H11" s="1109" t="s">
        <v>102</v>
      </c>
      <c r="I11" s="1109"/>
    </row>
    <row r="12" spans="1:12">
      <c r="A12" s="1112" t="s">
        <v>11</v>
      </c>
      <c r="B12" s="1113"/>
      <c r="C12" s="1114"/>
      <c r="D12" s="5"/>
      <c r="E12" s="5"/>
      <c r="F12" s="5"/>
      <c r="G12" s="5"/>
      <c r="H12" s="1109" t="s">
        <v>102</v>
      </c>
      <c r="I12" s="1109"/>
    </row>
    <row r="13" spans="1:12" ht="11.25" customHeight="1"/>
    <row r="14" spans="1:12">
      <c r="A14" s="27" t="s">
        <v>103</v>
      </c>
    </row>
    <row r="15" spans="1:12" ht="30.75" customHeight="1">
      <c r="A15" s="1079" t="s">
        <v>104</v>
      </c>
      <c r="B15" s="1079"/>
      <c r="C15" s="1006" t="s">
        <v>378</v>
      </c>
      <c r="D15" s="499"/>
      <c r="E15" s="499"/>
      <c r="F15" s="499"/>
      <c r="G15" s="499"/>
      <c r="H15" s="499"/>
      <c r="I15" s="499"/>
    </row>
    <row r="16" spans="1:12" ht="32.25" customHeight="1">
      <c r="A16" s="1115" t="s">
        <v>353</v>
      </c>
      <c r="B16" s="1116"/>
      <c r="C16" s="1006" t="s">
        <v>379</v>
      </c>
      <c r="D16" s="1006"/>
      <c r="E16" s="1006"/>
      <c r="F16" s="1006"/>
      <c r="G16" s="1006"/>
      <c r="H16" s="1006"/>
      <c r="I16" s="1006"/>
    </row>
    <row r="17" spans="1:9" ht="32.25" customHeight="1">
      <c r="A17" s="1079" t="s">
        <v>105</v>
      </c>
      <c r="B17" s="1079"/>
      <c r="C17" s="1006" t="s">
        <v>106</v>
      </c>
      <c r="D17" s="1006"/>
      <c r="E17" s="1006"/>
      <c r="F17" s="1006"/>
      <c r="G17" s="1006"/>
      <c r="H17" s="1006"/>
      <c r="I17" s="1006"/>
    </row>
    <row r="18" spans="1:9" ht="20.25" customHeight="1">
      <c r="A18" s="150" t="s">
        <v>380</v>
      </c>
      <c r="B18" s="151"/>
      <c r="C18" s="152"/>
      <c r="D18" s="152"/>
      <c r="E18" s="152"/>
      <c r="F18" s="152"/>
      <c r="G18" s="152"/>
      <c r="H18" s="152"/>
      <c r="I18" s="152"/>
    </row>
    <row r="19" spans="1:9" s="146" customFormat="1" ht="6" customHeight="1">
      <c r="A19" s="148"/>
      <c r="B19" s="153"/>
      <c r="C19" s="154"/>
      <c r="D19" s="154"/>
      <c r="E19" s="154"/>
      <c r="F19" s="154"/>
      <c r="G19" s="154"/>
      <c r="H19" s="154"/>
      <c r="I19" s="154"/>
    </row>
    <row r="20" spans="1:9">
      <c r="A20" s="27" t="s">
        <v>107</v>
      </c>
    </row>
    <row r="21" spans="1:9">
      <c r="A21" s="1117" t="s">
        <v>108</v>
      </c>
      <c r="B21" s="1118"/>
      <c r="C21" s="1079" t="s">
        <v>109</v>
      </c>
      <c r="D21" s="1079"/>
      <c r="E21" s="1079"/>
      <c r="F21" s="1079"/>
      <c r="G21" s="1079"/>
      <c r="H21" s="1079"/>
      <c r="I21" s="1079"/>
    </row>
    <row r="22" spans="1:9">
      <c r="A22" s="498" t="s">
        <v>110</v>
      </c>
      <c r="B22" s="498"/>
      <c r="C22" s="499"/>
      <c r="D22" s="499"/>
      <c r="E22" s="5" t="s">
        <v>111</v>
      </c>
      <c r="F22" s="5" t="s">
        <v>165</v>
      </c>
      <c r="G22" s="20" t="s">
        <v>167</v>
      </c>
      <c r="H22" s="5" t="s">
        <v>166</v>
      </c>
      <c r="I22" s="20" t="s">
        <v>167</v>
      </c>
    </row>
    <row r="23" spans="1:9">
      <c r="A23" s="1110" t="s">
        <v>112</v>
      </c>
      <c r="B23" s="498"/>
      <c r="C23" s="498" t="s">
        <v>113</v>
      </c>
      <c r="D23" s="498"/>
      <c r="E23" s="498"/>
      <c r="F23" s="498"/>
      <c r="G23" s="498"/>
      <c r="H23" s="498"/>
      <c r="I23" s="498"/>
    </row>
    <row r="24" spans="1:9" ht="13.5" customHeight="1">
      <c r="A24" s="1110" t="s">
        <v>114</v>
      </c>
      <c r="B24" s="1110"/>
      <c r="C24" s="1079" t="s">
        <v>115</v>
      </c>
      <c r="D24" s="1079"/>
      <c r="E24" s="1079"/>
      <c r="F24" s="1079"/>
      <c r="G24" s="1120" t="s">
        <v>316</v>
      </c>
      <c r="H24" s="1120"/>
      <c r="I24" s="1120"/>
    </row>
    <row r="25" spans="1:9" ht="36" customHeight="1">
      <c r="A25" s="1110"/>
      <c r="B25" s="1110"/>
      <c r="C25" s="1111" t="s">
        <v>249</v>
      </c>
      <c r="D25" s="1111"/>
      <c r="E25" s="1111"/>
      <c r="F25" s="10" t="s">
        <v>317</v>
      </c>
      <c r="G25" s="1120"/>
      <c r="H25" s="1120"/>
      <c r="I25" s="1120"/>
    </row>
    <row r="26" spans="1:9" ht="38.25" customHeight="1">
      <c r="A26" s="1110" t="s">
        <v>116</v>
      </c>
      <c r="B26" s="498"/>
      <c r="C26" s="1121" t="s">
        <v>903</v>
      </c>
      <c r="D26" s="1121"/>
      <c r="E26" s="1121"/>
      <c r="F26" s="1121"/>
      <c r="G26" s="1120" t="s">
        <v>117</v>
      </c>
      <c r="H26" s="1120"/>
      <c r="I26" s="1120"/>
    </row>
    <row r="27" spans="1:9" ht="17.25" customHeight="1">
      <c r="A27" s="1110" t="s">
        <v>120</v>
      </c>
      <c r="B27" s="498"/>
      <c r="C27" s="1122" t="s">
        <v>904</v>
      </c>
      <c r="D27" s="1123"/>
      <c r="E27" s="1124"/>
      <c r="F27" s="499" t="s">
        <v>118</v>
      </c>
      <c r="G27" s="499"/>
      <c r="H27" s="499"/>
      <c r="I27" s="499"/>
    </row>
    <row r="28" spans="1:9" ht="13.5" customHeight="1">
      <c r="A28" s="1110" t="s">
        <v>121</v>
      </c>
      <c r="B28" s="498"/>
      <c r="C28" s="1007" t="s">
        <v>905</v>
      </c>
      <c r="D28" s="1008"/>
      <c r="E28" s="1009"/>
      <c r="F28" s="499" t="s">
        <v>118</v>
      </c>
      <c r="G28" s="499"/>
      <c r="H28" s="499"/>
      <c r="I28" s="499"/>
    </row>
    <row r="29" spans="1:9" ht="13.5" customHeight="1">
      <c r="A29" s="1110" t="s">
        <v>119</v>
      </c>
      <c r="B29" s="498"/>
      <c r="C29" s="1007" t="s">
        <v>905</v>
      </c>
      <c r="D29" s="1008"/>
      <c r="E29" s="1009"/>
      <c r="F29" s="499" t="s">
        <v>118</v>
      </c>
      <c r="G29" s="499"/>
      <c r="H29" s="499"/>
      <c r="I29" s="499"/>
    </row>
    <row r="30" spans="1:9" ht="13.5" customHeight="1">
      <c r="A30" s="1110" t="s">
        <v>122</v>
      </c>
      <c r="B30" s="1110"/>
      <c r="C30" s="498" t="s">
        <v>123</v>
      </c>
      <c r="D30" s="498"/>
      <c r="E30" s="499" t="s">
        <v>129</v>
      </c>
      <c r="F30" s="499"/>
      <c r="G30" s="499"/>
      <c r="H30" s="499"/>
      <c r="I30" s="499"/>
    </row>
    <row r="31" spans="1:9">
      <c r="A31" s="1110"/>
      <c r="B31" s="1110"/>
      <c r="C31" s="1079" t="s">
        <v>124</v>
      </c>
      <c r="D31" s="1079"/>
      <c r="E31" s="514" t="s">
        <v>125</v>
      </c>
      <c r="F31" s="514"/>
      <c r="G31" s="514"/>
      <c r="H31" s="514"/>
      <c r="I31" s="514"/>
    </row>
    <row r="32" spans="1:9">
      <c r="A32" s="498" t="s">
        <v>126</v>
      </c>
      <c r="B32" s="498"/>
      <c r="C32" s="498" t="s">
        <v>127</v>
      </c>
      <c r="D32" s="498"/>
      <c r="E32" s="499" t="s">
        <v>128</v>
      </c>
      <c r="F32" s="499"/>
      <c r="G32" s="499"/>
      <c r="H32" s="499"/>
      <c r="I32" s="499"/>
    </row>
    <row r="33" spans="1:10">
      <c r="A33" s="498"/>
      <c r="B33" s="498"/>
      <c r="C33" s="1079" t="s">
        <v>124</v>
      </c>
      <c r="D33" s="1079"/>
      <c r="E33" s="514" t="s">
        <v>125</v>
      </c>
      <c r="F33" s="514"/>
      <c r="G33" s="514"/>
      <c r="H33" s="514"/>
      <c r="I33" s="514"/>
    </row>
    <row r="34" spans="1:10">
      <c r="A34" s="498" t="s">
        <v>130</v>
      </c>
      <c r="B34" s="498"/>
      <c r="C34" s="498" t="s">
        <v>133</v>
      </c>
      <c r="D34" s="498"/>
      <c r="E34" s="498"/>
      <c r="F34" s="498"/>
      <c r="G34" s="21" t="s">
        <v>131</v>
      </c>
      <c r="H34" s="498" t="s">
        <v>132</v>
      </c>
      <c r="I34" s="498"/>
    </row>
    <row r="35" spans="1:10" s="146" customFormat="1" ht="12" customHeight="1">
      <c r="A35" s="147"/>
      <c r="B35" s="147"/>
      <c r="C35" s="147"/>
      <c r="D35" s="147"/>
      <c r="E35" s="147"/>
      <c r="F35" s="147"/>
      <c r="G35" s="153"/>
      <c r="H35" s="147"/>
      <c r="I35" s="147"/>
    </row>
    <row r="36" spans="1:10">
      <c r="A36" s="27" t="s">
        <v>134</v>
      </c>
    </row>
    <row r="37" spans="1:10" ht="27" customHeight="1">
      <c r="A37" s="498" t="s">
        <v>135</v>
      </c>
      <c r="B37" s="498"/>
      <c r="C37" s="498" t="s">
        <v>136</v>
      </c>
      <c r="D37" s="498"/>
      <c r="E37" s="1006" t="s">
        <v>137</v>
      </c>
      <c r="F37" s="1006"/>
      <c r="G37" s="1006"/>
      <c r="H37" s="1006"/>
      <c r="I37" s="1006"/>
      <c r="J37" s="4"/>
    </row>
    <row r="38" spans="1:10">
      <c r="A38" s="498"/>
      <c r="B38" s="498"/>
      <c r="C38" s="498" t="s">
        <v>138</v>
      </c>
      <c r="D38" s="498"/>
      <c r="E38" s="499" t="s">
        <v>139</v>
      </c>
      <c r="F38" s="499"/>
      <c r="G38" s="499"/>
      <c r="H38" s="499"/>
      <c r="I38" s="499"/>
    </row>
    <row r="39" spans="1:10">
      <c r="A39" s="498" t="s">
        <v>164</v>
      </c>
      <c r="B39" s="498"/>
      <c r="C39" s="498" t="s">
        <v>140</v>
      </c>
      <c r="D39" s="498"/>
      <c r="E39" s="499" t="s">
        <v>141</v>
      </c>
      <c r="F39" s="499"/>
      <c r="G39" s="499"/>
      <c r="H39" s="499"/>
      <c r="I39" s="499"/>
    </row>
    <row r="40" spans="1:10">
      <c r="A40" s="498"/>
      <c r="B40" s="498"/>
      <c r="C40" s="498"/>
      <c r="D40" s="498"/>
      <c r="E40" s="499" t="s">
        <v>142</v>
      </c>
      <c r="F40" s="499"/>
      <c r="G40" s="499"/>
      <c r="H40" s="499"/>
      <c r="I40" s="499"/>
    </row>
    <row r="41" spans="1:10">
      <c r="A41" s="498"/>
      <c r="B41" s="498"/>
      <c r="C41" s="498"/>
      <c r="D41" s="498"/>
      <c r="E41" s="499" t="s">
        <v>143</v>
      </c>
      <c r="F41" s="499"/>
      <c r="G41" s="499"/>
      <c r="H41" s="499"/>
      <c r="I41" s="499"/>
    </row>
    <row r="42" spans="1:10">
      <c r="A42" s="498"/>
      <c r="B42" s="498"/>
      <c r="C42" s="498"/>
      <c r="D42" s="498"/>
      <c r="E42" s="499" t="s">
        <v>144</v>
      </c>
      <c r="F42" s="499"/>
      <c r="G42" s="499"/>
      <c r="H42" s="499"/>
      <c r="I42" s="499"/>
    </row>
    <row r="43" spans="1:10">
      <c r="A43" s="498"/>
      <c r="B43" s="498"/>
      <c r="C43" s="498" t="s">
        <v>145</v>
      </c>
      <c r="D43" s="498"/>
      <c r="E43" s="498" t="s">
        <v>146</v>
      </c>
      <c r="F43" s="498"/>
      <c r="G43" s="20" t="s">
        <v>147</v>
      </c>
      <c r="H43" s="145" t="s">
        <v>148</v>
      </c>
      <c r="I43" s="20" t="s">
        <v>149</v>
      </c>
    </row>
    <row r="44" spans="1:10">
      <c r="A44" s="498"/>
      <c r="B44" s="498"/>
      <c r="C44" s="498"/>
      <c r="D44" s="498"/>
      <c r="E44" s="21" t="s">
        <v>150</v>
      </c>
      <c r="F44" s="21" t="s">
        <v>151</v>
      </c>
      <c r="G44" s="5"/>
      <c r="H44" s="5"/>
      <c r="I44" s="5" t="s">
        <v>152</v>
      </c>
    </row>
    <row r="45" spans="1:10">
      <c r="A45" s="498"/>
      <c r="B45" s="498"/>
      <c r="C45" s="498" t="s">
        <v>153</v>
      </c>
      <c r="D45" s="498"/>
      <c r="E45" s="145" t="s">
        <v>154</v>
      </c>
      <c r="F45" s="18" t="s">
        <v>155</v>
      </c>
      <c r="G45" s="18" t="s">
        <v>156</v>
      </c>
      <c r="H45" s="514" t="s">
        <v>157</v>
      </c>
      <c r="I45" s="514"/>
    </row>
    <row r="46" spans="1:10">
      <c r="A46" s="498"/>
      <c r="B46" s="498"/>
      <c r="C46" s="498" t="s">
        <v>158</v>
      </c>
      <c r="D46" s="498"/>
      <c r="E46" s="18" t="s">
        <v>159</v>
      </c>
      <c r="F46" s="18" t="s">
        <v>160</v>
      </c>
      <c r="G46" s="514" t="s">
        <v>157</v>
      </c>
      <c r="H46" s="514"/>
      <c r="I46" s="514"/>
    </row>
    <row r="47" spans="1:10">
      <c r="A47" s="498"/>
      <c r="B47" s="498"/>
      <c r="C47" s="498" t="s">
        <v>161</v>
      </c>
      <c r="D47" s="498"/>
      <c r="E47" s="499"/>
      <c r="F47" s="499"/>
      <c r="G47" s="499"/>
      <c r="H47" s="499"/>
      <c r="I47" s="499"/>
    </row>
    <row r="48" spans="1:10">
      <c r="A48" s="498"/>
      <c r="B48" s="498"/>
      <c r="C48" s="498" t="s">
        <v>162</v>
      </c>
      <c r="D48" s="498"/>
      <c r="E48" s="498" t="s">
        <v>163</v>
      </c>
      <c r="F48" s="498"/>
      <c r="G48" s="498"/>
      <c r="H48" s="498"/>
      <c r="I48" s="498"/>
    </row>
  </sheetData>
  <mergeCells count="74">
    <mergeCell ref="C47:D47"/>
    <mergeCell ref="E47:I47"/>
    <mergeCell ref="C48:D48"/>
    <mergeCell ref="E48:I48"/>
    <mergeCell ref="A39:B48"/>
    <mergeCell ref="C43:D44"/>
    <mergeCell ref="C45:D45"/>
    <mergeCell ref="H45:I45"/>
    <mergeCell ref="C46:D46"/>
    <mergeCell ref="G46:I46"/>
    <mergeCell ref="E40:I40"/>
    <mergeCell ref="E41:I41"/>
    <mergeCell ref="E42:I42"/>
    <mergeCell ref="C39:D42"/>
    <mergeCell ref="E43:F43"/>
    <mergeCell ref="C38:D38"/>
    <mergeCell ref="E37:I37"/>
    <mergeCell ref="E38:I38"/>
    <mergeCell ref="A37:B38"/>
    <mergeCell ref="E39:I39"/>
    <mergeCell ref="A34:B34"/>
    <mergeCell ref="C34:F34"/>
    <mergeCell ref="H34:I34"/>
    <mergeCell ref="C37:D37"/>
    <mergeCell ref="C32:D32"/>
    <mergeCell ref="E32:I32"/>
    <mergeCell ref="C33:D33"/>
    <mergeCell ref="E33:I33"/>
    <mergeCell ref="A32:B33"/>
    <mergeCell ref="C30:D30"/>
    <mergeCell ref="C31:D31"/>
    <mergeCell ref="A30:B31"/>
    <mergeCell ref="E30:I30"/>
    <mergeCell ref="E31:I31"/>
    <mergeCell ref="A27:B27"/>
    <mergeCell ref="A28:B28"/>
    <mergeCell ref="A29:B29"/>
    <mergeCell ref="C24:F24"/>
    <mergeCell ref="A24:B25"/>
    <mergeCell ref="C28:E28"/>
    <mergeCell ref="F28:I28"/>
    <mergeCell ref="C29:E29"/>
    <mergeCell ref="F29:I29"/>
    <mergeCell ref="G24:I25"/>
    <mergeCell ref="C25:E25"/>
    <mergeCell ref="C26:F26"/>
    <mergeCell ref="G26:I26"/>
    <mergeCell ref="C27:E27"/>
    <mergeCell ref="F27:I27"/>
    <mergeCell ref="A23:B23"/>
    <mergeCell ref="C23:I23"/>
    <mergeCell ref="A26:B26"/>
    <mergeCell ref="A1:I1"/>
    <mergeCell ref="A4:B4"/>
    <mergeCell ref="A12:C12"/>
    <mergeCell ref="A15:B15"/>
    <mergeCell ref="A16:B16"/>
    <mergeCell ref="H9:I9"/>
    <mergeCell ref="H10:I10"/>
    <mergeCell ref="A21:B21"/>
    <mergeCell ref="A22:B22"/>
    <mergeCell ref="H4:I4"/>
    <mergeCell ref="H5:I5"/>
    <mergeCell ref="A17:B17"/>
    <mergeCell ref="C22:D22"/>
    <mergeCell ref="C21:I21"/>
    <mergeCell ref="H6:I6"/>
    <mergeCell ref="H7:I7"/>
    <mergeCell ref="H8:I8"/>
    <mergeCell ref="H11:I11"/>
    <mergeCell ref="H12:I12"/>
    <mergeCell ref="C15:I15"/>
    <mergeCell ref="C16:I16"/>
    <mergeCell ref="C17:I17"/>
  </mergeCells>
  <phoneticPr fontId="2"/>
  <pageMargins left="0.78740157480314965" right="0.78740157480314965" top="0.78740157480314965" bottom="0.39370078740157483" header="0.31496062992125984" footer="0.31496062992125984"/>
  <pageSetup paperSize="9" orientation="portrait" r:id="rId1"/>
  <headerFooter>
    <oddHeader>&amp;R様式７－１</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Layout" topLeftCell="A16" zoomScaleNormal="100" workbookViewId="0">
      <selection activeCell="E26" sqref="E26"/>
    </sheetView>
  </sheetViews>
  <sheetFormatPr defaultRowHeight="13.5"/>
  <sheetData>
    <row r="1" spans="1:9" ht="18.75">
      <c r="A1" s="1002" t="s">
        <v>168</v>
      </c>
      <c r="B1" s="1002"/>
      <c r="C1" s="1002"/>
      <c r="D1" s="1002"/>
      <c r="E1" s="1002"/>
      <c r="F1" s="1002"/>
      <c r="G1" s="1002"/>
      <c r="H1" s="1002"/>
      <c r="I1" s="1002"/>
    </row>
    <row r="3" spans="1:9">
      <c r="A3" s="27" t="s">
        <v>169</v>
      </c>
    </row>
    <row r="4" spans="1:9">
      <c r="A4" s="19" t="s">
        <v>171</v>
      </c>
      <c r="B4" s="19" t="s">
        <v>172</v>
      </c>
      <c r="C4" s="1112" t="s">
        <v>173</v>
      </c>
      <c r="D4" s="1113"/>
      <c r="E4" s="1113"/>
      <c r="F4" s="1113"/>
      <c r="G4" s="1113"/>
      <c r="H4" s="1113"/>
      <c r="I4" s="1114"/>
    </row>
    <row r="5" spans="1:9" ht="30" customHeight="1">
      <c r="A5" s="5"/>
      <c r="B5" s="5"/>
      <c r="C5" s="1125"/>
      <c r="D5" s="1008"/>
      <c r="E5" s="1008"/>
      <c r="F5" s="1008"/>
      <c r="G5" s="1008"/>
      <c r="H5" s="1008"/>
      <c r="I5" s="1009"/>
    </row>
    <row r="6" spans="1:9" ht="30" customHeight="1">
      <c r="A6" s="5"/>
      <c r="B6" s="5"/>
      <c r="C6" s="1125"/>
      <c r="D6" s="1008"/>
      <c r="E6" s="1008"/>
      <c r="F6" s="1008"/>
      <c r="G6" s="1008"/>
      <c r="H6" s="1008"/>
      <c r="I6" s="1009"/>
    </row>
    <row r="7" spans="1:9" ht="30" customHeight="1">
      <c r="A7" s="5"/>
      <c r="B7" s="5"/>
      <c r="C7" s="1125"/>
      <c r="D7" s="1008"/>
      <c r="E7" s="1008"/>
      <c r="F7" s="1008"/>
      <c r="G7" s="1008"/>
      <c r="H7" s="1008"/>
      <c r="I7" s="1009"/>
    </row>
    <row r="8" spans="1:9" ht="30" customHeight="1">
      <c r="A8" s="5"/>
      <c r="B8" s="5"/>
      <c r="C8" s="1125"/>
      <c r="D8" s="1008"/>
      <c r="E8" s="1008"/>
      <c r="F8" s="1008"/>
      <c r="G8" s="1008"/>
      <c r="H8" s="1008"/>
      <c r="I8" s="1009"/>
    </row>
    <row r="9" spans="1:9" ht="30" customHeight="1">
      <c r="A9" s="5"/>
      <c r="B9" s="5"/>
      <c r="C9" s="1125"/>
      <c r="D9" s="1008"/>
      <c r="E9" s="1008"/>
      <c r="F9" s="1008"/>
      <c r="G9" s="1008"/>
      <c r="H9" s="1008"/>
      <c r="I9" s="1009"/>
    </row>
    <row r="10" spans="1:9" ht="30" customHeight="1">
      <c r="A10" s="5"/>
      <c r="B10" s="5"/>
      <c r="C10" s="1125"/>
      <c r="D10" s="1008"/>
      <c r="E10" s="1008"/>
      <c r="F10" s="1008"/>
      <c r="G10" s="1008"/>
      <c r="H10" s="1008"/>
      <c r="I10" s="1009"/>
    </row>
    <row r="13" spans="1:9">
      <c r="A13" s="27" t="s">
        <v>170</v>
      </c>
    </row>
    <row r="14" spans="1:9">
      <c r="A14" s="19" t="s">
        <v>171</v>
      </c>
      <c r="B14" s="19" t="s">
        <v>172</v>
      </c>
      <c r="C14" s="498" t="s">
        <v>173</v>
      </c>
      <c r="D14" s="498"/>
      <c r="E14" s="498"/>
      <c r="F14" s="498"/>
      <c r="G14" s="498"/>
      <c r="H14" s="498"/>
      <c r="I14" s="498"/>
    </row>
    <row r="15" spans="1:9" ht="30" customHeight="1">
      <c r="A15" s="5"/>
      <c r="B15" s="5"/>
      <c r="C15" s="1120"/>
      <c r="D15" s="1120"/>
      <c r="E15" s="1120"/>
      <c r="F15" s="1120"/>
      <c r="G15" s="1120"/>
      <c r="H15" s="1120"/>
      <c r="I15" s="1120"/>
    </row>
    <row r="16" spans="1:9" ht="30" customHeight="1">
      <c r="A16" s="5"/>
      <c r="B16" s="5"/>
      <c r="C16" s="1120"/>
      <c r="D16" s="1120"/>
      <c r="E16" s="1120"/>
      <c r="F16" s="1120"/>
      <c r="G16" s="1120"/>
      <c r="H16" s="1120"/>
      <c r="I16" s="1120"/>
    </row>
    <row r="17" spans="1:9" ht="30" customHeight="1">
      <c r="A17" s="5"/>
      <c r="B17" s="5"/>
      <c r="C17" s="1120"/>
      <c r="D17" s="1120"/>
      <c r="E17" s="1120"/>
      <c r="F17" s="1120"/>
      <c r="G17" s="1120"/>
      <c r="H17" s="1120"/>
      <c r="I17" s="1120"/>
    </row>
    <row r="18" spans="1:9" ht="30" customHeight="1">
      <c r="A18" s="5"/>
      <c r="B18" s="5"/>
      <c r="C18" s="1120"/>
      <c r="D18" s="1120"/>
      <c r="E18" s="1120"/>
      <c r="F18" s="1120"/>
      <c r="G18" s="1120"/>
      <c r="H18" s="1120"/>
      <c r="I18" s="1120"/>
    </row>
    <row r="19" spans="1:9" ht="30" customHeight="1">
      <c r="A19" s="5"/>
      <c r="B19" s="5"/>
      <c r="C19" s="1120"/>
      <c r="D19" s="1120"/>
      <c r="E19" s="1120"/>
      <c r="F19" s="1120"/>
      <c r="G19" s="1120"/>
      <c r="H19" s="1120"/>
      <c r="I19" s="1120"/>
    </row>
    <row r="20" spans="1:9" ht="30" customHeight="1">
      <c r="A20" s="5"/>
      <c r="B20" s="5"/>
      <c r="C20" s="1120"/>
      <c r="D20" s="1120"/>
      <c r="E20" s="1120"/>
      <c r="F20" s="1120"/>
      <c r="G20" s="1120"/>
      <c r="H20" s="1120"/>
      <c r="I20" s="1120"/>
    </row>
    <row r="22" spans="1:9">
      <c r="A22" s="155" t="s">
        <v>906</v>
      </c>
    </row>
    <row r="23" spans="1:9">
      <c r="A23" s="155"/>
    </row>
    <row r="24" spans="1:9">
      <c r="A24" s="155"/>
    </row>
    <row r="25" spans="1:9">
      <c r="A25" s="155"/>
    </row>
  </sheetData>
  <mergeCells count="15">
    <mergeCell ref="C10:I10"/>
    <mergeCell ref="C9:I9"/>
    <mergeCell ref="C18:I18"/>
    <mergeCell ref="C19:I19"/>
    <mergeCell ref="C20:I20"/>
    <mergeCell ref="C14:I14"/>
    <mergeCell ref="C15:I15"/>
    <mergeCell ref="C16:I16"/>
    <mergeCell ref="C17:I17"/>
    <mergeCell ref="C8:I8"/>
    <mergeCell ref="A1:I1"/>
    <mergeCell ref="C4:I4"/>
    <mergeCell ref="C5:I5"/>
    <mergeCell ref="C6:I6"/>
    <mergeCell ref="C7:I7"/>
  </mergeCells>
  <phoneticPr fontId="2"/>
  <pageMargins left="0.78740157480314965" right="0.78740157480314965" top="0.74803149606299213" bottom="0.74803149606299213" header="0.31496062992125984" footer="0.31496062992125984"/>
  <pageSetup paperSize="9" orientation="portrait" r:id="rId1"/>
  <headerFooter>
    <oddHeader>&amp;R様式７－２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10" workbookViewId="0">
      <selection activeCell="A13" sqref="A13:A14"/>
    </sheetView>
  </sheetViews>
  <sheetFormatPr defaultRowHeight="13.5"/>
  <cols>
    <col min="9" max="9" width="12.875" customWidth="1"/>
    <col min="10" max="10" width="1.375" customWidth="1"/>
  </cols>
  <sheetData>
    <row r="1" spans="1:9" ht="17.25">
      <c r="A1" s="1126" t="s">
        <v>890</v>
      </c>
      <c r="B1" s="1126"/>
      <c r="C1" s="1126"/>
      <c r="D1" s="1126"/>
      <c r="E1" s="1126"/>
      <c r="F1" s="1126"/>
      <c r="G1" s="1126"/>
      <c r="H1" s="1126"/>
      <c r="I1" s="1126"/>
    </row>
    <row r="3" spans="1:9" ht="68.25" customHeight="1">
      <c r="A3" s="1006" t="s">
        <v>174</v>
      </c>
      <c r="B3" s="499"/>
      <c r="C3" s="499"/>
      <c r="D3" s="1120"/>
      <c r="E3" s="1120"/>
      <c r="F3" s="1120"/>
      <c r="G3" s="1120"/>
      <c r="H3" s="1120"/>
      <c r="I3" s="1120"/>
    </row>
    <row r="4" spans="1:9" ht="67.5" customHeight="1">
      <c r="A4" s="1006" t="s">
        <v>175</v>
      </c>
      <c r="B4" s="499"/>
      <c r="C4" s="499"/>
      <c r="D4" s="1120"/>
      <c r="E4" s="1120"/>
      <c r="F4" s="1120"/>
      <c r="G4" s="1120"/>
      <c r="H4" s="1120"/>
      <c r="I4" s="1120"/>
    </row>
    <row r="5" spans="1:9" ht="61.5" customHeight="1">
      <c r="A5" s="1006" t="s">
        <v>176</v>
      </c>
      <c r="B5" s="499"/>
      <c r="C5" s="499"/>
      <c r="D5" s="1120"/>
      <c r="E5" s="1120"/>
      <c r="F5" s="1120"/>
      <c r="G5" s="1120"/>
      <c r="H5" s="1120"/>
      <c r="I5" s="1120"/>
    </row>
    <row r="6" spans="1:9" ht="69.75" customHeight="1">
      <c r="A6" s="1006" t="s">
        <v>177</v>
      </c>
      <c r="B6" s="499"/>
      <c r="C6" s="499"/>
      <c r="D6" s="1120"/>
      <c r="E6" s="1120"/>
      <c r="F6" s="1120"/>
      <c r="G6" s="1120"/>
      <c r="H6" s="1120"/>
      <c r="I6" s="1120"/>
    </row>
    <row r="7" spans="1:9" ht="79.5" customHeight="1">
      <c r="A7" s="1006" t="s">
        <v>178</v>
      </c>
      <c r="B7" s="499"/>
      <c r="C7" s="499"/>
      <c r="D7" s="1120"/>
      <c r="E7" s="1120"/>
      <c r="F7" s="1120"/>
      <c r="G7" s="1120"/>
      <c r="H7" s="1120"/>
      <c r="I7" s="1120"/>
    </row>
    <row r="8" spans="1:9" ht="73.5" customHeight="1">
      <c r="A8" s="1006" t="s">
        <v>179</v>
      </c>
      <c r="B8" s="499"/>
      <c r="C8" s="499"/>
      <c r="D8" s="1120"/>
      <c r="E8" s="1120"/>
      <c r="F8" s="1120"/>
      <c r="G8" s="1120"/>
      <c r="H8" s="1120"/>
      <c r="I8" s="1120"/>
    </row>
    <row r="9" spans="1:9" ht="75.75" customHeight="1">
      <c r="A9" s="1006" t="s">
        <v>251</v>
      </c>
      <c r="B9" s="499"/>
      <c r="C9" s="499"/>
      <c r="D9" s="1120"/>
      <c r="E9" s="1120"/>
      <c r="F9" s="1120"/>
      <c r="G9" s="1120"/>
      <c r="H9" s="1120"/>
      <c r="I9" s="1120"/>
    </row>
    <row r="10" spans="1:9" ht="65.25" customHeight="1">
      <c r="A10" s="1006" t="s">
        <v>252</v>
      </c>
      <c r="B10" s="499"/>
      <c r="C10" s="499"/>
      <c r="D10" s="1120"/>
      <c r="E10" s="1120"/>
      <c r="F10" s="1120"/>
      <c r="G10" s="1120"/>
      <c r="H10" s="1120"/>
      <c r="I10" s="1120"/>
    </row>
    <row r="11" spans="1:9" ht="69.75" customHeight="1">
      <c r="A11" s="1006" t="s">
        <v>253</v>
      </c>
      <c r="B11" s="499"/>
      <c r="C11" s="499"/>
      <c r="D11" s="1120"/>
      <c r="E11" s="1120"/>
      <c r="F11" s="1120"/>
      <c r="G11" s="1120"/>
      <c r="H11" s="1120"/>
      <c r="I11" s="1120"/>
    </row>
    <row r="13" spans="1:9">
      <c r="A13" s="155" t="s">
        <v>342</v>
      </c>
    </row>
    <row r="14" spans="1:9">
      <c r="A14" s="155" t="s">
        <v>906</v>
      </c>
    </row>
  </sheetData>
  <mergeCells count="19">
    <mergeCell ref="A9:C9"/>
    <mergeCell ref="D9:I9"/>
    <mergeCell ref="A10:C10"/>
    <mergeCell ref="D10:I10"/>
    <mergeCell ref="A11:C11"/>
    <mergeCell ref="D11:I11"/>
    <mergeCell ref="A6:C6"/>
    <mergeCell ref="D6:I6"/>
    <mergeCell ref="A7:C7"/>
    <mergeCell ref="D7:I7"/>
    <mergeCell ref="A8:C8"/>
    <mergeCell ref="D8:I8"/>
    <mergeCell ref="A5:C5"/>
    <mergeCell ref="D5:I5"/>
    <mergeCell ref="A1:I1"/>
    <mergeCell ref="A3:C3"/>
    <mergeCell ref="D3:I3"/>
    <mergeCell ref="A4:C4"/>
    <mergeCell ref="D4:I4"/>
  </mergeCells>
  <phoneticPr fontId="2"/>
  <pageMargins left="0.78740157480314965" right="0.78740157480314965" top="0.74803149606299213" bottom="0.74803149606299213" header="0.31496062992125984" footer="0.31496062992125984"/>
  <pageSetup paperSize="9" orientation="portrait" r:id="rId1"/>
  <headerFooter>
    <oddHeader>&amp;R様式７－３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10" workbookViewId="0">
      <selection activeCell="D17" sqref="D17"/>
    </sheetView>
  </sheetViews>
  <sheetFormatPr defaultRowHeight="13.5"/>
  <cols>
    <col min="1" max="8" width="9" style="155"/>
    <col min="9" max="9" width="12.875" style="155" customWidth="1"/>
    <col min="10" max="10" width="1.375" style="155" customWidth="1"/>
    <col min="11" max="16384" width="9" style="155"/>
  </cols>
  <sheetData>
    <row r="1" spans="1:9" ht="17.25">
      <c r="A1" s="1126" t="s">
        <v>891</v>
      </c>
      <c r="B1" s="1126"/>
      <c r="C1" s="1126"/>
      <c r="D1" s="1126"/>
      <c r="E1" s="1126"/>
      <c r="F1" s="1126"/>
      <c r="G1" s="1126"/>
      <c r="H1" s="1126"/>
      <c r="I1" s="1126"/>
    </row>
    <row r="3" spans="1:9" ht="68.25" customHeight="1">
      <c r="A3" s="1006" t="s">
        <v>174</v>
      </c>
      <c r="B3" s="499"/>
      <c r="C3" s="499"/>
      <c r="D3" s="1120"/>
      <c r="E3" s="1120"/>
      <c r="F3" s="1120"/>
      <c r="G3" s="1120"/>
      <c r="H3" s="1120"/>
      <c r="I3" s="1120"/>
    </row>
    <row r="4" spans="1:9" ht="67.5" customHeight="1">
      <c r="A4" s="1006" t="s">
        <v>175</v>
      </c>
      <c r="B4" s="499"/>
      <c r="C4" s="499"/>
      <c r="D4" s="1120"/>
      <c r="E4" s="1120"/>
      <c r="F4" s="1120"/>
      <c r="G4" s="1120"/>
      <c r="H4" s="1120"/>
      <c r="I4" s="1120"/>
    </row>
    <row r="5" spans="1:9" ht="61.5" customHeight="1">
      <c r="A5" s="1006" t="s">
        <v>176</v>
      </c>
      <c r="B5" s="499"/>
      <c r="C5" s="499"/>
      <c r="D5" s="1120"/>
      <c r="E5" s="1120"/>
      <c r="F5" s="1120"/>
      <c r="G5" s="1120"/>
      <c r="H5" s="1120"/>
      <c r="I5" s="1120"/>
    </row>
    <row r="6" spans="1:9" ht="69.75" customHeight="1">
      <c r="A6" s="1006" t="s">
        <v>177</v>
      </c>
      <c r="B6" s="499"/>
      <c r="C6" s="499"/>
      <c r="D6" s="1120"/>
      <c r="E6" s="1120"/>
      <c r="F6" s="1120"/>
      <c r="G6" s="1120"/>
      <c r="H6" s="1120"/>
      <c r="I6" s="1120"/>
    </row>
    <row r="7" spans="1:9" ht="79.5" customHeight="1">
      <c r="A7" s="1006" t="s">
        <v>178</v>
      </c>
      <c r="B7" s="499"/>
      <c r="C7" s="499"/>
      <c r="D7" s="1120"/>
      <c r="E7" s="1120"/>
      <c r="F7" s="1120"/>
      <c r="G7" s="1120"/>
      <c r="H7" s="1120"/>
      <c r="I7" s="1120"/>
    </row>
    <row r="8" spans="1:9" ht="73.5" customHeight="1">
      <c r="A8" s="1006" t="s">
        <v>179</v>
      </c>
      <c r="B8" s="499"/>
      <c r="C8" s="499"/>
      <c r="D8" s="1120"/>
      <c r="E8" s="1120"/>
      <c r="F8" s="1120"/>
      <c r="G8" s="1120"/>
      <c r="H8" s="1120"/>
      <c r="I8" s="1120"/>
    </row>
    <row r="9" spans="1:9" ht="75.75" customHeight="1">
      <c r="A9" s="1006" t="s">
        <v>251</v>
      </c>
      <c r="B9" s="499"/>
      <c r="C9" s="499"/>
      <c r="D9" s="1120"/>
      <c r="E9" s="1120"/>
      <c r="F9" s="1120"/>
      <c r="G9" s="1120"/>
      <c r="H9" s="1120"/>
      <c r="I9" s="1120"/>
    </row>
    <row r="10" spans="1:9" ht="65.25" customHeight="1">
      <c r="A10" s="1006" t="s">
        <v>252</v>
      </c>
      <c r="B10" s="499"/>
      <c r="C10" s="499"/>
      <c r="D10" s="1120"/>
      <c r="E10" s="1120"/>
      <c r="F10" s="1120"/>
      <c r="G10" s="1120"/>
      <c r="H10" s="1120"/>
      <c r="I10" s="1120"/>
    </row>
    <row r="11" spans="1:9" ht="69.75" customHeight="1">
      <c r="A11" s="1006" t="s">
        <v>253</v>
      </c>
      <c r="B11" s="499"/>
      <c r="C11" s="499"/>
      <c r="D11" s="1120"/>
      <c r="E11" s="1120"/>
      <c r="F11" s="1120"/>
      <c r="G11" s="1120"/>
      <c r="H11" s="1120"/>
      <c r="I11" s="1120"/>
    </row>
    <row r="13" spans="1:9">
      <c r="A13" s="155" t="s">
        <v>342</v>
      </c>
    </row>
    <row r="14" spans="1:9">
      <c r="A14" s="155" t="s">
        <v>906</v>
      </c>
    </row>
  </sheetData>
  <mergeCells count="19">
    <mergeCell ref="A5:C5"/>
    <mergeCell ref="D5:I5"/>
    <mergeCell ref="A1:I1"/>
    <mergeCell ref="A3:C3"/>
    <mergeCell ref="D3:I3"/>
    <mergeCell ref="A4:C4"/>
    <mergeCell ref="D4:I4"/>
    <mergeCell ref="A6:C6"/>
    <mergeCell ref="D6:I6"/>
    <mergeCell ref="A7:C7"/>
    <mergeCell ref="D7:I7"/>
    <mergeCell ref="A8:C8"/>
    <mergeCell ref="D8:I8"/>
    <mergeCell ref="A9:C9"/>
    <mergeCell ref="D9:I9"/>
    <mergeCell ref="A10:C10"/>
    <mergeCell ref="D10:I10"/>
    <mergeCell ref="A11:C11"/>
    <mergeCell ref="D11:I11"/>
  </mergeCells>
  <phoneticPr fontId="2"/>
  <pageMargins left="0.78740157480314965" right="0.78740157480314965" top="0.74803149606299213" bottom="0.74803149606299213" header="0.31496062992125984" footer="0.31496062992125984"/>
  <pageSetup paperSize="9" orientation="portrait" r:id="rId1"/>
  <headerFooter>
    <oddHeader>&amp;R様式７－３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Layout" topLeftCell="A40" zoomScaleNormal="100" workbookViewId="0">
      <selection activeCell="C10" sqref="C10:J11"/>
    </sheetView>
  </sheetViews>
  <sheetFormatPr defaultRowHeight="13.5"/>
  <cols>
    <col min="1" max="1" width="4.25" customWidth="1"/>
    <col min="6" max="6" width="5" customWidth="1"/>
    <col min="7" max="7" width="6.875" customWidth="1"/>
    <col min="10" max="10" width="12.125" customWidth="1"/>
  </cols>
  <sheetData>
    <row r="1" spans="1:10" ht="18.75">
      <c r="A1" s="1002" t="s">
        <v>61</v>
      </c>
      <c r="B1" s="1002"/>
      <c r="C1" s="1002"/>
      <c r="D1" s="1002"/>
      <c r="E1" s="1002"/>
      <c r="F1" s="1002"/>
      <c r="G1" s="1002"/>
      <c r="H1" s="1002"/>
      <c r="I1" s="1002"/>
      <c r="J1" s="1002"/>
    </row>
    <row r="3" spans="1:10" ht="20.100000000000001" customHeight="1" thickBot="1">
      <c r="A3" t="s">
        <v>53</v>
      </c>
      <c r="E3" t="s">
        <v>318</v>
      </c>
      <c r="G3" t="s">
        <v>59</v>
      </c>
      <c r="H3" s="17" t="s">
        <v>58</v>
      </c>
    </row>
    <row r="4" spans="1:10" ht="20.100000000000001" customHeight="1">
      <c r="A4" s="1131" t="s">
        <v>60</v>
      </c>
      <c r="B4" s="13" t="s">
        <v>54</v>
      </c>
      <c r="C4" s="1095" t="s">
        <v>887</v>
      </c>
      <c r="D4" s="1095"/>
      <c r="E4" s="1095"/>
      <c r="F4" s="1095"/>
      <c r="G4" s="1095"/>
      <c r="H4" s="1095"/>
      <c r="I4" s="1095"/>
      <c r="J4" s="1133"/>
    </row>
    <row r="5" spans="1:10" ht="20.100000000000001" customHeight="1">
      <c r="A5" s="1132"/>
      <c r="B5" s="12" t="s">
        <v>55</v>
      </c>
      <c r="C5" s="498"/>
      <c r="D5" s="498"/>
      <c r="E5" s="498"/>
      <c r="F5" s="498"/>
      <c r="G5" s="498"/>
      <c r="H5" s="498"/>
      <c r="I5" s="498"/>
      <c r="J5" s="1099"/>
    </row>
    <row r="6" spans="1:10" ht="20.100000000000001" customHeight="1">
      <c r="A6" s="1132"/>
      <c r="B6" s="12" t="s">
        <v>56</v>
      </c>
      <c r="C6" s="498"/>
      <c r="D6" s="498"/>
      <c r="E6" s="498"/>
      <c r="F6" s="498"/>
      <c r="G6" s="498"/>
      <c r="H6" s="498"/>
      <c r="I6" s="498"/>
      <c r="J6" s="1099"/>
    </row>
    <row r="7" spans="1:10" ht="20.100000000000001" customHeight="1">
      <c r="A7" s="1132"/>
      <c r="B7" s="12" t="s">
        <v>57</v>
      </c>
      <c r="C7" s="498"/>
      <c r="D7" s="498"/>
      <c r="E7" s="498"/>
      <c r="F7" s="498"/>
      <c r="G7" s="498"/>
      <c r="H7" s="498"/>
      <c r="I7" s="498"/>
      <c r="J7" s="1099"/>
    </row>
    <row r="8" spans="1:10" ht="20.100000000000001" customHeight="1">
      <c r="A8" s="1132"/>
      <c r="B8" s="12" t="s">
        <v>7</v>
      </c>
      <c r="C8" s="498"/>
      <c r="D8" s="498"/>
      <c r="E8" s="498"/>
      <c r="F8" s="498"/>
      <c r="G8" s="498"/>
      <c r="H8" s="498"/>
      <c r="I8" s="498"/>
      <c r="J8" s="1099"/>
    </row>
    <row r="9" spans="1:10" ht="20.100000000000001" customHeight="1">
      <c r="A9" s="1132"/>
      <c r="B9" s="12" t="s">
        <v>8</v>
      </c>
      <c r="C9" s="498"/>
      <c r="D9" s="498"/>
      <c r="E9" s="498"/>
      <c r="F9" s="498"/>
      <c r="G9" s="498"/>
      <c r="H9" s="498"/>
      <c r="I9" s="498"/>
      <c r="J9" s="1099"/>
    </row>
    <row r="10" spans="1:10">
      <c r="A10" s="1100" t="s">
        <v>319</v>
      </c>
      <c r="B10" s="498"/>
      <c r="C10" s="1120" t="s">
        <v>62</v>
      </c>
      <c r="D10" s="1120"/>
      <c r="E10" s="1120"/>
      <c r="F10" s="1120"/>
      <c r="G10" s="1120"/>
      <c r="H10" s="1120"/>
      <c r="I10" s="1120"/>
      <c r="J10" s="1127"/>
    </row>
    <row r="11" spans="1:10">
      <c r="A11" s="1098"/>
      <c r="B11" s="498"/>
      <c r="C11" s="1120"/>
      <c r="D11" s="1120"/>
      <c r="E11" s="1120"/>
      <c r="F11" s="1120"/>
      <c r="G11" s="1120"/>
      <c r="H11" s="1120"/>
      <c r="I11" s="1120"/>
      <c r="J11" s="1127"/>
    </row>
    <row r="12" spans="1:10">
      <c r="A12" s="1098"/>
      <c r="B12" s="498"/>
      <c r="C12" s="1120" t="s">
        <v>63</v>
      </c>
      <c r="D12" s="1120"/>
      <c r="E12" s="1120"/>
      <c r="F12" s="1120"/>
      <c r="G12" s="1120"/>
      <c r="H12" s="1120"/>
      <c r="I12" s="1120"/>
      <c r="J12" s="1127"/>
    </row>
    <row r="13" spans="1:10">
      <c r="A13" s="1098"/>
      <c r="B13" s="498"/>
      <c r="C13" s="1120"/>
      <c r="D13" s="1120"/>
      <c r="E13" s="1120"/>
      <c r="F13" s="1120"/>
      <c r="G13" s="1120"/>
      <c r="H13" s="1120"/>
      <c r="I13" s="1120"/>
      <c r="J13" s="1127"/>
    </row>
    <row r="14" spans="1:10">
      <c r="A14" s="1098"/>
      <c r="B14" s="498"/>
      <c r="C14" s="1120" t="s">
        <v>64</v>
      </c>
      <c r="D14" s="1120"/>
      <c r="E14" s="1120"/>
      <c r="F14" s="1120"/>
      <c r="G14" s="1120"/>
      <c r="H14" s="1120"/>
      <c r="I14" s="1120"/>
      <c r="J14" s="1127"/>
    </row>
    <row r="15" spans="1:10">
      <c r="A15" s="1098"/>
      <c r="B15" s="498"/>
      <c r="C15" s="1120"/>
      <c r="D15" s="1120"/>
      <c r="E15" s="1120"/>
      <c r="F15" s="1120"/>
      <c r="G15" s="1120"/>
      <c r="H15" s="1120"/>
      <c r="I15" s="1120"/>
      <c r="J15" s="1127"/>
    </row>
    <row r="16" spans="1:10">
      <c r="A16" s="1098"/>
      <c r="B16" s="498"/>
      <c r="C16" s="1120" t="s">
        <v>65</v>
      </c>
      <c r="D16" s="1120"/>
      <c r="E16" s="1120"/>
      <c r="F16" s="1120"/>
      <c r="G16" s="1120"/>
      <c r="H16" s="1120"/>
      <c r="I16" s="1120"/>
      <c r="J16" s="1127"/>
    </row>
    <row r="17" spans="1:10">
      <c r="A17" s="1098"/>
      <c r="B17" s="498"/>
      <c r="C17" s="1120"/>
      <c r="D17" s="1120"/>
      <c r="E17" s="1120"/>
      <c r="F17" s="1120"/>
      <c r="G17" s="1120"/>
      <c r="H17" s="1120"/>
      <c r="I17" s="1120"/>
      <c r="J17" s="1127"/>
    </row>
    <row r="18" spans="1:10">
      <c r="A18" s="1098"/>
      <c r="B18" s="498"/>
      <c r="C18" s="1120"/>
      <c r="D18" s="1120"/>
      <c r="E18" s="1120"/>
      <c r="F18" s="1120"/>
      <c r="G18" s="1120"/>
      <c r="H18" s="1120"/>
      <c r="I18" s="1120"/>
      <c r="J18" s="1127"/>
    </row>
    <row r="19" spans="1:10">
      <c r="A19" s="1098"/>
      <c r="B19" s="498"/>
      <c r="C19" s="1120"/>
      <c r="D19" s="1120"/>
      <c r="E19" s="1120"/>
      <c r="F19" s="1120"/>
      <c r="G19" s="1120"/>
      <c r="H19" s="1120"/>
      <c r="I19" s="1120"/>
      <c r="J19" s="1127"/>
    </row>
    <row r="20" spans="1:10">
      <c r="A20" s="1098"/>
      <c r="B20" s="498"/>
      <c r="C20" s="1120"/>
      <c r="D20" s="1120"/>
      <c r="E20" s="1120"/>
      <c r="F20" s="1120"/>
      <c r="G20" s="1120"/>
      <c r="H20" s="1120"/>
      <c r="I20" s="1120"/>
      <c r="J20" s="1127"/>
    </row>
    <row r="21" spans="1:10">
      <c r="A21" s="1098"/>
      <c r="B21" s="498"/>
      <c r="C21" s="1120"/>
      <c r="D21" s="1120"/>
      <c r="E21" s="1120"/>
      <c r="F21" s="1120"/>
      <c r="G21" s="1120"/>
      <c r="H21" s="1120"/>
      <c r="I21" s="1120"/>
      <c r="J21" s="1127"/>
    </row>
    <row r="22" spans="1:10">
      <c r="A22" s="1098"/>
      <c r="B22" s="498"/>
      <c r="C22" s="1120"/>
      <c r="D22" s="1120"/>
      <c r="E22" s="1120"/>
      <c r="F22" s="1120"/>
      <c r="G22" s="1120"/>
      <c r="H22" s="1120"/>
      <c r="I22" s="1120"/>
      <c r="J22" s="1127"/>
    </row>
    <row r="23" spans="1:10">
      <c r="A23" s="1098"/>
      <c r="B23" s="498"/>
      <c r="C23" s="1120"/>
      <c r="D23" s="1120"/>
      <c r="E23" s="1120"/>
      <c r="F23" s="1120"/>
      <c r="G23" s="1120"/>
      <c r="H23" s="1120"/>
      <c r="I23" s="1120"/>
      <c r="J23" s="1127"/>
    </row>
    <row r="24" spans="1:10">
      <c r="A24" s="1098"/>
      <c r="B24" s="498"/>
      <c r="C24" s="1120"/>
      <c r="D24" s="1120"/>
      <c r="E24" s="1120"/>
      <c r="F24" s="1120"/>
      <c r="G24" s="1120"/>
      <c r="H24" s="1120"/>
      <c r="I24" s="1120"/>
      <c r="J24" s="1127"/>
    </row>
    <row r="25" spans="1:10">
      <c r="A25" s="1098"/>
      <c r="B25" s="498"/>
      <c r="C25" s="1120"/>
      <c r="D25" s="1120"/>
      <c r="E25" s="1120"/>
      <c r="F25" s="1120"/>
      <c r="G25" s="1120"/>
      <c r="H25" s="1120"/>
      <c r="I25" s="1120"/>
      <c r="J25" s="1127"/>
    </row>
    <row r="26" spans="1:10">
      <c r="A26" s="1098"/>
      <c r="B26" s="498"/>
      <c r="C26" s="1120"/>
      <c r="D26" s="1120"/>
      <c r="E26" s="1120"/>
      <c r="F26" s="1120"/>
      <c r="G26" s="1120"/>
      <c r="H26" s="1120"/>
      <c r="I26" s="1120"/>
      <c r="J26" s="1127"/>
    </row>
    <row r="27" spans="1:10">
      <c r="A27" s="1098"/>
      <c r="B27" s="498"/>
      <c r="C27" s="1120"/>
      <c r="D27" s="1120"/>
      <c r="E27" s="1120"/>
      <c r="F27" s="1120"/>
      <c r="G27" s="1120"/>
      <c r="H27" s="1120"/>
      <c r="I27" s="1120"/>
      <c r="J27" s="1127"/>
    </row>
    <row r="28" spans="1:10">
      <c r="A28" s="1098"/>
      <c r="B28" s="498"/>
      <c r="C28" s="1120"/>
      <c r="D28" s="1120"/>
      <c r="E28" s="1120"/>
      <c r="F28" s="1120"/>
      <c r="G28" s="1120"/>
      <c r="H28" s="1120"/>
      <c r="I28" s="1120"/>
      <c r="J28" s="1127"/>
    </row>
    <row r="29" spans="1:10">
      <c r="A29" s="1098"/>
      <c r="B29" s="498"/>
      <c r="C29" s="1120"/>
      <c r="D29" s="1120"/>
      <c r="E29" s="1120"/>
      <c r="F29" s="1120"/>
      <c r="G29" s="1120"/>
      <c r="H29" s="1120"/>
      <c r="I29" s="1120"/>
      <c r="J29" s="1127"/>
    </row>
    <row r="30" spans="1:10">
      <c r="A30" s="1098"/>
      <c r="B30" s="498"/>
      <c r="C30" s="1120"/>
      <c r="D30" s="1120"/>
      <c r="E30" s="1120"/>
      <c r="F30" s="1120"/>
      <c r="G30" s="1120"/>
      <c r="H30" s="1120"/>
      <c r="I30" s="1120"/>
      <c r="J30" s="1127"/>
    </row>
    <row r="31" spans="1:10">
      <c r="A31" s="1098"/>
      <c r="B31" s="498"/>
      <c r="C31" s="1120"/>
      <c r="D31" s="1120"/>
      <c r="E31" s="1120"/>
      <c r="F31" s="1120"/>
      <c r="G31" s="1120"/>
      <c r="H31" s="1120"/>
      <c r="I31" s="1120"/>
      <c r="J31" s="1127"/>
    </row>
    <row r="32" spans="1:10">
      <c r="A32" s="1098"/>
      <c r="B32" s="498"/>
      <c r="C32" s="1120"/>
      <c r="D32" s="1120"/>
      <c r="E32" s="1120"/>
      <c r="F32" s="1120"/>
      <c r="G32" s="1120"/>
      <c r="H32" s="1120"/>
      <c r="I32" s="1120"/>
      <c r="J32" s="1127"/>
    </row>
    <row r="33" spans="1:10">
      <c r="A33" s="1098"/>
      <c r="B33" s="498"/>
      <c r="C33" s="1120"/>
      <c r="D33" s="1120"/>
      <c r="E33" s="1120"/>
      <c r="F33" s="1120"/>
      <c r="G33" s="1120"/>
      <c r="H33" s="1120"/>
      <c r="I33" s="1120"/>
      <c r="J33" s="1127"/>
    </row>
    <row r="34" spans="1:10">
      <c r="A34" s="1098"/>
      <c r="B34" s="498"/>
      <c r="C34" s="1120"/>
      <c r="D34" s="1120"/>
      <c r="E34" s="1120"/>
      <c r="F34" s="1120"/>
      <c r="G34" s="1120"/>
      <c r="H34" s="1120"/>
      <c r="I34" s="1120"/>
      <c r="J34" s="1127"/>
    </row>
    <row r="35" spans="1:10">
      <c r="A35" s="1098"/>
      <c r="B35" s="498"/>
      <c r="C35" s="1120"/>
      <c r="D35" s="1120"/>
      <c r="E35" s="1120"/>
      <c r="F35" s="1120"/>
      <c r="G35" s="1120"/>
      <c r="H35" s="1120"/>
      <c r="I35" s="1120"/>
      <c r="J35" s="1127"/>
    </row>
    <row r="36" spans="1:10">
      <c r="A36" s="1098"/>
      <c r="B36" s="498"/>
      <c r="C36" s="1120"/>
      <c r="D36" s="1120"/>
      <c r="E36" s="1120"/>
      <c r="F36" s="1120"/>
      <c r="G36" s="1120"/>
      <c r="H36" s="1120"/>
      <c r="I36" s="1120"/>
      <c r="J36" s="1127"/>
    </row>
    <row r="37" spans="1:10">
      <c r="A37" s="1098"/>
      <c r="B37" s="498"/>
      <c r="C37" s="1120"/>
      <c r="D37" s="1120"/>
      <c r="E37" s="1120"/>
      <c r="F37" s="1120"/>
      <c r="G37" s="1120"/>
      <c r="H37" s="1120"/>
      <c r="I37" s="1120"/>
      <c r="J37" s="1127"/>
    </row>
    <row r="38" spans="1:10">
      <c r="A38" s="1098"/>
      <c r="B38" s="498"/>
      <c r="C38" s="1120"/>
      <c r="D38" s="1120"/>
      <c r="E38" s="1120"/>
      <c r="F38" s="1120"/>
      <c r="G38" s="1120"/>
      <c r="H38" s="1120"/>
      <c r="I38" s="1120"/>
      <c r="J38" s="1127"/>
    </row>
    <row r="39" spans="1:10">
      <c r="A39" s="1098"/>
      <c r="B39" s="498"/>
      <c r="C39" s="1120"/>
      <c r="D39" s="1120"/>
      <c r="E39" s="1120"/>
      <c r="F39" s="1120"/>
      <c r="G39" s="1120"/>
      <c r="H39" s="1120"/>
      <c r="I39" s="1120"/>
      <c r="J39" s="1127"/>
    </row>
    <row r="40" spans="1:10">
      <c r="A40" s="1098"/>
      <c r="B40" s="498"/>
      <c r="C40" s="1120"/>
      <c r="D40" s="1120"/>
      <c r="E40" s="1120"/>
      <c r="F40" s="1120"/>
      <c r="G40" s="1120"/>
      <c r="H40" s="1120"/>
      <c r="I40" s="1120"/>
      <c r="J40" s="1127"/>
    </row>
    <row r="41" spans="1:10">
      <c r="A41" s="1098"/>
      <c r="B41" s="498"/>
      <c r="C41" s="1120"/>
      <c r="D41" s="1120"/>
      <c r="E41" s="1120"/>
      <c r="F41" s="1120"/>
      <c r="G41" s="1120"/>
      <c r="H41" s="1120"/>
      <c r="I41" s="1120"/>
      <c r="J41" s="1127"/>
    </row>
    <row r="42" spans="1:10">
      <c r="A42" s="1098"/>
      <c r="B42" s="498"/>
      <c r="C42" s="1120"/>
      <c r="D42" s="1120"/>
      <c r="E42" s="1120"/>
      <c r="F42" s="1120"/>
      <c r="G42" s="1120"/>
      <c r="H42" s="1120"/>
      <c r="I42" s="1120"/>
      <c r="J42" s="1127"/>
    </row>
    <row r="43" spans="1:10">
      <c r="A43" s="1098"/>
      <c r="B43" s="498"/>
      <c r="C43" s="1120"/>
      <c r="D43" s="1120"/>
      <c r="E43" s="1120"/>
      <c r="F43" s="1120"/>
      <c r="G43" s="1120"/>
      <c r="H43" s="1120"/>
      <c r="I43" s="1120"/>
      <c r="J43" s="1127"/>
    </row>
    <row r="44" spans="1:10">
      <c r="A44" s="1098"/>
      <c r="B44" s="498"/>
      <c r="C44" s="1120"/>
      <c r="D44" s="1120"/>
      <c r="E44" s="1120"/>
      <c r="F44" s="1120"/>
      <c r="G44" s="1120"/>
      <c r="H44" s="1120"/>
      <c r="I44" s="1120"/>
      <c r="J44" s="1127"/>
    </row>
    <row r="45" spans="1:10">
      <c r="A45" s="1098"/>
      <c r="B45" s="498"/>
      <c r="C45" s="1120"/>
      <c r="D45" s="1120"/>
      <c r="E45" s="1120"/>
      <c r="F45" s="1120"/>
      <c r="G45" s="1120"/>
      <c r="H45" s="1120"/>
      <c r="I45" s="1120"/>
      <c r="J45" s="1127"/>
    </row>
    <row r="46" spans="1:10">
      <c r="A46" s="1098"/>
      <c r="B46" s="498"/>
      <c r="C46" s="1120"/>
      <c r="D46" s="1120"/>
      <c r="E46" s="1120"/>
      <c r="F46" s="1120"/>
      <c r="G46" s="1120"/>
      <c r="H46" s="1120"/>
      <c r="I46" s="1120"/>
      <c r="J46" s="1127"/>
    </row>
    <row r="47" spans="1:10">
      <c r="A47" s="1098"/>
      <c r="B47" s="498"/>
      <c r="C47" s="1120"/>
      <c r="D47" s="1120"/>
      <c r="E47" s="1120"/>
      <c r="F47" s="1120"/>
      <c r="G47" s="1120"/>
      <c r="H47" s="1120"/>
      <c r="I47" s="1120"/>
      <c r="J47" s="1127"/>
    </row>
    <row r="48" spans="1:10">
      <c r="A48" s="1098"/>
      <c r="B48" s="498"/>
      <c r="C48" s="1120"/>
      <c r="D48" s="1120"/>
      <c r="E48" s="1120"/>
      <c r="F48" s="1120"/>
      <c r="G48" s="1120"/>
      <c r="H48" s="1120"/>
      <c r="I48" s="1120"/>
      <c r="J48" s="1127"/>
    </row>
    <row r="49" spans="1:10">
      <c r="A49" s="1098"/>
      <c r="B49" s="498"/>
      <c r="C49" s="1120"/>
      <c r="D49" s="1120"/>
      <c r="E49" s="1120"/>
      <c r="F49" s="1120"/>
      <c r="G49" s="1120"/>
      <c r="H49" s="1120"/>
      <c r="I49" s="1120"/>
      <c r="J49" s="1127"/>
    </row>
    <row r="50" spans="1:10">
      <c r="A50" s="1098"/>
      <c r="B50" s="498"/>
      <c r="C50" s="1120"/>
      <c r="D50" s="1120"/>
      <c r="E50" s="1120"/>
      <c r="F50" s="1120"/>
      <c r="G50" s="1120"/>
      <c r="H50" s="1120"/>
      <c r="I50" s="1120"/>
      <c r="J50" s="1127"/>
    </row>
    <row r="51" spans="1:10">
      <c r="A51" s="1098"/>
      <c r="B51" s="498"/>
      <c r="C51" s="1120"/>
      <c r="D51" s="1120"/>
      <c r="E51" s="1120"/>
      <c r="F51" s="1120"/>
      <c r="G51" s="1120"/>
      <c r="H51" s="1120"/>
      <c r="I51" s="1120"/>
      <c r="J51" s="1127"/>
    </row>
    <row r="52" spans="1:10">
      <c r="A52" s="1098"/>
      <c r="B52" s="498"/>
      <c r="C52" s="1120"/>
      <c r="D52" s="1120"/>
      <c r="E52" s="1120"/>
      <c r="F52" s="1120"/>
      <c r="G52" s="1120"/>
      <c r="H52" s="1120"/>
      <c r="I52" s="1120"/>
      <c r="J52" s="1127"/>
    </row>
    <row r="53" spans="1:10">
      <c r="A53" s="1098"/>
      <c r="B53" s="498"/>
      <c r="C53" s="1120"/>
      <c r="D53" s="1120"/>
      <c r="E53" s="1120"/>
      <c r="F53" s="1120"/>
      <c r="G53" s="1120"/>
      <c r="H53" s="1120"/>
      <c r="I53" s="1120"/>
      <c r="J53" s="1127"/>
    </row>
    <row r="54" spans="1:10">
      <c r="A54" s="1098"/>
      <c r="B54" s="498"/>
      <c r="C54" s="1120"/>
      <c r="D54" s="1120"/>
      <c r="E54" s="1120"/>
      <c r="F54" s="1120"/>
      <c r="G54" s="1120"/>
      <c r="H54" s="1120"/>
      <c r="I54" s="1120"/>
      <c r="J54" s="1127"/>
    </row>
    <row r="55" spans="1:10" ht="14.25" thickBot="1">
      <c r="A55" s="1130"/>
      <c r="B55" s="1102"/>
      <c r="C55" s="1128"/>
      <c r="D55" s="1128"/>
      <c r="E55" s="1128"/>
      <c r="F55" s="1128"/>
      <c r="G55" s="1128"/>
      <c r="H55" s="1128"/>
      <c r="I55" s="1128"/>
      <c r="J55" s="1129"/>
    </row>
  </sheetData>
  <mergeCells count="32">
    <mergeCell ref="A4:A9"/>
    <mergeCell ref="A1:J1"/>
    <mergeCell ref="C4:J4"/>
    <mergeCell ref="C5:J5"/>
    <mergeCell ref="C6:J6"/>
    <mergeCell ref="C7:J7"/>
    <mergeCell ref="C8:J8"/>
    <mergeCell ref="C9:J9"/>
    <mergeCell ref="C38:J39"/>
    <mergeCell ref="A10:B55"/>
    <mergeCell ref="C10:J11"/>
    <mergeCell ref="C12:J13"/>
    <mergeCell ref="C14:J15"/>
    <mergeCell ref="C16:J17"/>
    <mergeCell ref="C18:J19"/>
    <mergeCell ref="C20:J21"/>
    <mergeCell ref="C22:J23"/>
    <mergeCell ref="C24:J25"/>
    <mergeCell ref="C26:J27"/>
    <mergeCell ref="C28:J29"/>
    <mergeCell ref="C30:J31"/>
    <mergeCell ref="C32:J33"/>
    <mergeCell ref="C34:J35"/>
    <mergeCell ref="C36:J37"/>
    <mergeCell ref="C52:J53"/>
    <mergeCell ref="C54:J55"/>
    <mergeCell ref="C40:J41"/>
    <mergeCell ref="C42:J43"/>
    <mergeCell ref="C44:J45"/>
    <mergeCell ref="C46:J47"/>
    <mergeCell ref="C48:J49"/>
    <mergeCell ref="C50:J51"/>
  </mergeCells>
  <phoneticPr fontId="2"/>
  <hyperlinks>
    <hyperlink ref="H3" r:id="rId1"/>
  </hyperlinks>
  <pageMargins left="0.8" right="0.78" top="0.75" bottom="0.75" header="0.3" footer="0.3"/>
  <pageSetup paperSize="9" orientation="portrait" r:id="rId2"/>
  <headerFooter>
    <oddHeader>&amp;R様式８</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Layout" zoomScaleNormal="100" workbookViewId="0">
      <selection activeCell="A16" sqref="A16:I16"/>
    </sheetView>
  </sheetViews>
  <sheetFormatPr defaultRowHeight="13.5"/>
  <sheetData>
    <row r="1" spans="1:9" ht="18.75">
      <c r="A1" s="1137" t="s">
        <v>889</v>
      </c>
      <c r="B1" s="1137"/>
      <c r="C1" s="1137"/>
      <c r="D1" s="1137"/>
      <c r="E1" s="1137"/>
      <c r="F1" s="1137"/>
      <c r="G1" s="1137"/>
      <c r="H1" s="1137"/>
      <c r="I1" s="1137"/>
    </row>
    <row r="2" spans="1:9" ht="27" customHeight="1"/>
    <row r="3" spans="1:9" ht="14.25">
      <c r="A3" s="3"/>
      <c r="B3" s="3"/>
      <c r="C3" s="3"/>
      <c r="D3" s="3"/>
      <c r="E3" s="3"/>
      <c r="F3" s="1138" t="s">
        <v>0</v>
      </c>
      <c r="G3" s="1138"/>
      <c r="H3" s="1138"/>
      <c r="I3" s="1138"/>
    </row>
    <row r="4" spans="1:9" ht="29.25" customHeight="1">
      <c r="A4" s="3"/>
      <c r="B4" s="3"/>
      <c r="C4" s="3"/>
      <c r="D4" s="3"/>
      <c r="E4" s="3"/>
      <c r="F4" s="3"/>
      <c r="G4" s="3"/>
      <c r="H4" s="3"/>
      <c r="I4" s="3"/>
    </row>
    <row r="5" spans="1:9" ht="14.25">
      <c r="A5" s="1139" t="s">
        <v>2</v>
      </c>
      <c r="B5" s="1139"/>
      <c r="C5" s="1139"/>
      <c r="D5" s="1139"/>
      <c r="E5" s="1139"/>
      <c r="F5" s="3"/>
      <c r="G5" s="3"/>
      <c r="H5" s="3"/>
      <c r="I5" s="3"/>
    </row>
    <row r="6" spans="1:9" ht="14.25">
      <c r="A6" s="3"/>
      <c r="B6" s="3"/>
      <c r="C6" s="3"/>
      <c r="D6" s="3"/>
      <c r="E6" s="3"/>
      <c r="F6" s="3"/>
      <c r="G6" s="3"/>
      <c r="H6" s="3"/>
      <c r="I6" s="3"/>
    </row>
    <row r="7" spans="1:9" ht="14.25">
      <c r="A7" s="3"/>
      <c r="B7" s="3"/>
      <c r="C7" s="3"/>
      <c r="D7" s="3"/>
      <c r="E7" s="3"/>
      <c r="F7" s="3"/>
      <c r="G7" s="3"/>
      <c r="H7" s="3"/>
      <c r="I7" s="3"/>
    </row>
    <row r="8" spans="1:9" ht="14.25">
      <c r="A8" s="3"/>
      <c r="B8" s="3"/>
      <c r="C8" s="3"/>
      <c r="D8" s="3"/>
      <c r="E8" s="3"/>
      <c r="F8" s="3"/>
      <c r="G8" s="3"/>
      <c r="H8" s="3"/>
      <c r="I8" s="3"/>
    </row>
    <row r="9" spans="1:9" ht="14.25">
      <c r="A9" s="3"/>
      <c r="B9" s="3"/>
      <c r="C9" s="3"/>
      <c r="D9" s="2" t="s">
        <v>1</v>
      </c>
      <c r="F9" s="1140"/>
      <c r="G9" s="1140"/>
      <c r="H9" s="1140"/>
      <c r="I9" s="1140"/>
    </row>
    <row r="10" spans="1:9" ht="14.25">
      <c r="A10" s="3"/>
      <c r="B10" s="3"/>
      <c r="C10" s="3"/>
      <c r="D10" s="1" t="s">
        <v>320</v>
      </c>
      <c r="F10" s="1140"/>
      <c r="G10" s="1140"/>
      <c r="H10" s="1140"/>
      <c r="I10" s="1140"/>
    </row>
    <row r="11" spans="1:9" ht="14.25">
      <c r="A11" s="3"/>
      <c r="B11" s="3"/>
      <c r="C11" s="3"/>
      <c r="D11" s="2" t="s">
        <v>908</v>
      </c>
      <c r="F11" s="1140"/>
      <c r="G11" s="1140"/>
      <c r="H11" s="1140"/>
      <c r="I11" s="6" t="s">
        <v>4</v>
      </c>
    </row>
    <row r="12" spans="1:9" ht="14.25">
      <c r="A12" s="3"/>
      <c r="B12" s="3"/>
      <c r="C12" s="3"/>
      <c r="D12" s="2" t="s">
        <v>3</v>
      </c>
      <c r="F12" s="1140"/>
      <c r="G12" s="1140"/>
      <c r="H12" s="1140"/>
      <c r="I12" s="1140"/>
    </row>
    <row r="13" spans="1:9" ht="14.25">
      <c r="A13" s="3"/>
      <c r="B13" s="3"/>
      <c r="C13" s="3"/>
      <c r="D13" s="3"/>
      <c r="E13" s="1141"/>
      <c r="F13" s="1141"/>
      <c r="G13" s="1141"/>
      <c r="H13" s="1141"/>
      <c r="I13" s="1141"/>
    </row>
    <row r="14" spans="1:9" ht="14.25">
      <c r="A14" s="3"/>
      <c r="B14" s="3"/>
      <c r="C14" s="3"/>
      <c r="D14" s="3"/>
      <c r="E14" s="3"/>
      <c r="F14" s="3"/>
      <c r="G14" s="3"/>
      <c r="H14" s="3"/>
      <c r="I14" s="3"/>
    </row>
    <row r="15" spans="1:9" ht="28.5" customHeight="1">
      <c r="A15" s="3"/>
      <c r="B15" s="3"/>
      <c r="C15" s="3"/>
      <c r="D15" s="3"/>
      <c r="E15" s="3"/>
      <c r="F15" s="3"/>
      <c r="G15" s="3"/>
      <c r="H15" s="3"/>
      <c r="I15" s="3"/>
    </row>
    <row r="16" spans="1:9" ht="54.75" customHeight="1">
      <c r="A16" s="537" t="s">
        <v>907</v>
      </c>
      <c r="B16" s="537"/>
      <c r="C16" s="537"/>
      <c r="D16" s="537"/>
      <c r="E16" s="537"/>
      <c r="F16" s="537"/>
      <c r="G16" s="537"/>
      <c r="H16" s="537"/>
      <c r="I16" s="537"/>
    </row>
    <row r="19" spans="1:9" ht="14.25" customHeight="1">
      <c r="A19" s="1135" t="s">
        <v>51</v>
      </c>
      <c r="B19" s="1136"/>
      <c r="C19" s="1136"/>
      <c r="D19" s="1136"/>
      <c r="E19" s="1136"/>
      <c r="F19" s="1136"/>
      <c r="G19" s="1136"/>
      <c r="H19" s="1136"/>
      <c r="I19" s="1136"/>
    </row>
    <row r="20" spans="1:9">
      <c r="A20" s="1136"/>
      <c r="B20" s="1136"/>
      <c r="C20" s="1136"/>
      <c r="D20" s="1136"/>
      <c r="E20" s="1136"/>
      <c r="F20" s="1136"/>
      <c r="G20" s="1136"/>
      <c r="H20" s="1136"/>
      <c r="I20" s="1136"/>
    </row>
    <row r="21" spans="1:9">
      <c r="A21" s="1136"/>
      <c r="B21" s="1136"/>
      <c r="C21" s="1136"/>
      <c r="D21" s="1136"/>
      <c r="E21" s="1136"/>
      <c r="F21" s="1136"/>
      <c r="G21" s="1136"/>
      <c r="H21" s="1136"/>
      <c r="I21" s="1136"/>
    </row>
    <row r="22" spans="1:9">
      <c r="A22" s="1136"/>
      <c r="B22" s="1136"/>
      <c r="C22" s="1136"/>
      <c r="D22" s="1136"/>
      <c r="E22" s="1136"/>
      <c r="F22" s="1136"/>
      <c r="G22" s="1136"/>
      <c r="H22" s="1136"/>
      <c r="I22" s="1136"/>
    </row>
    <row r="23" spans="1:9">
      <c r="A23" s="1136"/>
      <c r="B23" s="1136"/>
      <c r="C23" s="1136"/>
      <c r="D23" s="1136"/>
      <c r="E23" s="1136"/>
      <c r="F23" s="1136"/>
      <c r="G23" s="1136"/>
      <c r="H23" s="1136"/>
      <c r="I23" s="1136"/>
    </row>
    <row r="24" spans="1:9">
      <c r="A24" s="1136"/>
      <c r="B24" s="1136"/>
      <c r="C24" s="1136"/>
      <c r="D24" s="1136"/>
      <c r="E24" s="1136"/>
      <c r="F24" s="1136"/>
      <c r="G24" s="1136"/>
      <c r="H24" s="1136"/>
      <c r="I24" s="1136"/>
    </row>
    <row r="25" spans="1:9">
      <c r="A25" s="1136"/>
      <c r="B25" s="1136"/>
      <c r="C25" s="1136"/>
      <c r="D25" s="1136"/>
      <c r="E25" s="1136"/>
      <c r="F25" s="1136"/>
      <c r="G25" s="1136"/>
      <c r="H25" s="1136"/>
      <c r="I25" s="1136"/>
    </row>
    <row r="26" spans="1:9">
      <c r="A26" s="1136"/>
      <c r="B26" s="1136"/>
      <c r="C26" s="1136"/>
      <c r="D26" s="1136"/>
      <c r="E26" s="1136"/>
      <c r="F26" s="1136"/>
      <c r="G26" s="1136"/>
      <c r="H26" s="1136"/>
      <c r="I26" s="1136"/>
    </row>
    <row r="27" spans="1:9">
      <c r="A27" s="1136"/>
      <c r="B27" s="1136"/>
      <c r="C27" s="1136"/>
      <c r="D27" s="1136"/>
      <c r="E27" s="1136"/>
      <c r="F27" s="1136"/>
      <c r="G27" s="1136"/>
      <c r="H27" s="1136"/>
      <c r="I27" s="1136"/>
    </row>
    <row r="28" spans="1:9">
      <c r="A28" s="1136"/>
      <c r="B28" s="1136"/>
      <c r="C28" s="1136"/>
      <c r="D28" s="1136"/>
      <c r="E28" s="1136"/>
      <c r="F28" s="1136"/>
      <c r="G28" s="1136"/>
      <c r="H28" s="1136"/>
      <c r="I28" s="1136"/>
    </row>
    <row r="29" spans="1:9">
      <c r="A29" s="1136"/>
      <c r="B29" s="1136"/>
      <c r="C29" s="1136"/>
      <c r="D29" s="1136"/>
      <c r="E29" s="1136"/>
      <c r="F29" s="1136"/>
      <c r="G29" s="1136"/>
      <c r="H29" s="1136"/>
      <c r="I29" s="1136"/>
    </row>
    <row r="30" spans="1:9">
      <c r="A30" s="1136"/>
      <c r="B30" s="1136"/>
      <c r="C30" s="1136"/>
      <c r="D30" s="1136"/>
      <c r="E30" s="1136"/>
      <c r="F30" s="1136"/>
      <c r="G30" s="1136"/>
      <c r="H30" s="1136"/>
      <c r="I30" s="1136"/>
    </row>
    <row r="31" spans="1:9">
      <c r="A31" s="1136"/>
      <c r="B31" s="1136"/>
      <c r="C31" s="1136"/>
      <c r="D31" s="1136"/>
      <c r="E31" s="1136"/>
      <c r="F31" s="1136"/>
      <c r="G31" s="1136"/>
      <c r="H31" s="1136"/>
      <c r="I31" s="1136"/>
    </row>
    <row r="39" spans="5:9" ht="14.25" thickBot="1"/>
    <row r="40" spans="5:9" ht="27" customHeight="1">
      <c r="E40" s="1142" t="s">
        <v>6</v>
      </c>
      <c r="F40" s="1096"/>
      <c r="G40" s="1096"/>
      <c r="H40" s="1096"/>
      <c r="I40" s="1097"/>
    </row>
    <row r="41" spans="5:9" ht="27" customHeight="1">
      <c r="E41" s="1134" t="s">
        <v>7</v>
      </c>
      <c r="F41" s="499"/>
      <c r="G41" s="499"/>
      <c r="H41" s="499"/>
      <c r="I41" s="1093"/>
    </row>
    <row r="42" spans="5:9" ht="27" customHeight="1">
      <c r="E42" s="1134" t="s">
        <v>10</v>
      </c>
      <c r="F42" s="499"/>
      <c r="G42" s="499"/>
      <c r="H42" s="499"/>
      <c r="I42" s="1093"/>
    </row>
    <row r="43" spans="5:9" ht="27" customHeight="1">
      <c r="E43" s="1134" t="s">
        <v>8</v>
      </c>
      <c r="F43" s="499"/>
      <c r="G43" s="499"/>
      <c r="H43" s="499"/>
      <c r="I43" s="1093"/>
    </row>
    <row r="44" spans="5:9" ht="27" customHeight="1" thickBot="1">
      <c r="E44" s="1143" t="s">
        <v>9</v>
      </c>
      <c r="F44" s="1144"/>
      <c r="G44" s="1144"/>
      <c r="H44" s="1144"/>
      <c r="I44" s="1145"/>
    </row>
  </sheetData>
  <mergeCells count="20">
    <mergeCell ref="E42:F42"/>
    <mergeCell ref="G42:I42"/>
    <mergeCell ref="E43:F43"/>
    <mergeCell ref="G43:I43"/>
    <mergeCell ref="E44:F44"/>
    <mergeCell ref="G44:I44"/>
    <mergeCell ref="E41:F41"/>
    <mergeCell ref="G41:I41"/>
    <mergeCell ref="A19:I31"/>
    <mergeCell ref="A1:I1"/>
    <mergeCell ref="F3:I3"/>
    <mergeCell ref="A5:E5"/>
    <mergeCell ref="F9:I9"/>
    <mergeCell ref="F10:I10"/>
    <mergeCell ref="F11:H11"/>
    <mergeCell ref="F12:I12"/>
    <mergeCell ref="E13:I13"/>
    <mergeCell ref="A16:I16"/>
    <mergeCell ref="E40:F40"/>
    <mergeCell ref="G40:I40"/>
  </mergeCells>
  <phoneticPr fontId="2"/>
  <pageMargins left="0.78" right="0.78" top="0.75" bottom="0.75" header="0.3" footer="0.3"/>
  <pageSetup paperSize="9" orientation="portrait" r:id="rId1"/>
  <headerFooter>
    <oddHeader>&amp;R様式９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J14" sqref="J14"/>
    </sheetView>
  </sheetViews>
  <sheetFormatPr defaultRowHeight="13.5"/>
  <sheetData>
    <row r="1" spans="1:9" ht="18.75">
      <c r="A1" s="1002" t="s">
        <v>194</v>
      </c>
      <c r="B1" s="1002"/>
      <c r="C1" s="1002"/>
      <c r="D1" s="1002"/>
      <c r="E1" s="1002"/>
      <c r="F1" s="1002"/>
      <c r="G1" s="1002"/>
      <c r="H1" s="1002"/>
      <c r="I1" s="1002"/>
    </row>
    <row r="4" spans="1:9" ht="14.25">
      <c r="A4" s="4"/>
      <c r="B4" s="4"/>
      <c r="C4" s="4"/>
      <c r="D4" s="4"/>
      <c r="E4" s="4"/>
      <c r="F4" s="1140" t="s">
        <v>911</v>
      </c>
      <c r="G4" s="1140"/>
      <c r="H4" s="1140"/>
      <c r="I4" s="1140"/>
    </row>
    <row r="5" spans="1:9" ht="14.25">
      <c r="B5" s="4"/>
      <c r="C5" s="4"/>
      <c r="D5" s="4"/>
      <c r="E5" s="4"/>
      <c r="F5" s="1140" t="s">
        <v>912</v>
      </c>
      <c r="G5" s="1140"/>
      <c r="H5" s="1140"/>
      <c r="I5" s="1140"/>
    </row>
    <row r="9" spans="1:9" ht="74.25" customHeight="1">
      <c r="A9" s="1146" t="s">
        <v>910</v>
      </c>
      <c r="B9" s="1146"/>
      <c r="C9" s="1146"/>
      <c r="D9" s="1146"/>
      <c r="E9" s="1146"/>
      <c r="F9" s="1146"/>
      <c r="G9" s="1146"/>
      <c r="H9" s="1146"/>
      <c r="I9" s="1146"/>
    </row>
    <row r="12" spans="1:9">
      <c r="B12" t="s">
        <v>195</v>
      </c>
    </row>
    <row r="21" spans="6:6">
      <c r="F21" s="30"/>
    </row>
  </sheetData>
  <mergeCells count="4">
    <mergeCell ref="A1:I1"/>
    <mergeCell ref="F4:I4"/>
    <mergeCell ref="F5:I5"/>
    <mergeCell ref="A9:I9"/>
  </mergeCells>
  <phoneticPr fontId="2"/>
  <pageMargins left="0.8" right="0.78"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A5" sqref="A5:I5"/>
    </sheetView>
  </sheetViews>
  <sheetFormatPr defaultRowHeight="13.5"/>
  <sheetData>
    <row r="1" spans="1:9" ht="18.75">
      <c r="A1" s="1002" t="s">
        <v>196</v>
      </c>
      <c r="B1" s="1002"/>
      <c r="C1" s="1002"/>
      <c r="D1" s="1002"/>
      <c r="E1" s="1002"/>
      <c r="F1" s="1002"/>
      <c r="G1" s="1002"/>
      <c r="H1" s="1002"/>
      <c r="I1" s="1002"/>
    </row>
    <row r="5" spans="1:9" ht="68.25" customHeight="1">
      <c r="A5" s="1146" t="s">
        <v>913</v>
      </c>
      <c r="B5" s="1146"/>
      <c r="C5" s="1146"/>
      <c r="D5" s="1146"/>
      <c r="E5" s="1146"/>
      <c r="F5" s="1146"/>
      <c r="G5" s="1146"/>
      <c r="H5" s="1146"/>
      <c r="I5" s="1146"/>
    </row>
    <row r="6" spans="1:9" ht="14.25">
      <c r="A6" s="31"/>
      <c r="B6" s="31"/>
      <c r="C6" s="31"/>
      <c r="D6" s="31"/>
      <c r="E6" s="31"/>
      <c r="F6" s="31"/>
      <c r="G6" s="31"/>
      <c r="H6" s="31"/>
      <c r="I6" s="31"/>
    </row>
    <row r="7" spans="1:9" ht="14.25">
      <c r="A7" s="31"/>
      <c r="B7" s="31"/>
      <c r="C7" s="31"/>
      <c r="D7" s="31"/>
      <c r="E7" s="31"/>
      <c r="F7" s="31"/>
      <c r="G7" s="31"/>
      <c r="H7" s="31"/>
      <c r="I7" s="31"/>
    </row>
    <row r="8" spans="1:9" ht="14.25">
      <c r="A8" s="31"/>
      <c r="B8" s="31" t="s">
        <v>195</v>
      </c>
      <c r="C8" s="31"/>
      <c r="D8" s="31"/>
      <c r="E8" s="31"/>
      <c r="F8" s="31"/>
      <c r="G8" s="31"/>
      <c r="H8" s="31"/>
      <c r="I8" s="31"/>
    </row>
    <row r="9" spans="1:9" ht="14.25">
      <c r="A9" s="31"/>
      <c r="B9" s="31"/>
      <c r="C9" s="31"/>
      <c r="D9" s="31"/>
      <c r="E9" s="31"/>
      <c r="F9" s="31"/>
      <c r="G9" s="31"/>
      <c r="H9" s="31"/>
      <c r="I9" s="31"/>
    </row>
    <row r="10" spans="1:9" ht="14.25">
      <c r="A10" s="31"/>
      <c r="B10" s="31"/>
      <c r="C10" s="31"/>
      <c r="D10" s="31"/>
      <c r="E10" s="31"/>
      <c r="F10" s="31"/>
      <c r="G10" s="31"/>
      <c r="H10" s="31"/>
      <c r="I10" s="31"/>
    </row>
    <row r="11" spans="1:9" ht="14.25">
      <c r="A11" s="31"/>
      <c r="B11" s="31"/>
      <c r="C11" s="31"/>
      <c r="D11" s="31"/>
      <c r="E11" s="31"/>
      <c r="F11" s="31" t="s">
        <v>29</v>
      </c>
      <c r="G11" s="1147"/>
      <c r="H11" s="1147"/>
      <c r="I11" s="1147"/>
    </row>
    <row r="12" spans="1:9" ht="14.25">
      <c r="A12" s="31"/>
      <c r="B12" s="31"/>
      <c r="C12" s="31"/>
      <c r="D12" s="31"/>
      <c r="E12" s="31"/>
      <c r="F12" s="31" t="s">
        <v>40</v>
      </c>
      <c r="G12" s="1147"/>
      <c r="H12" s="1147"/>
      <c r="I12" s="1147"/>
    </row>
  </sheetData>
  <mergeCells count="4">
    <mergeCell ref="A1:I1"/>
    <mergeCell ref="A5:I5"/>
    <mergeCell ref="G11:I11"/>
    <mergeCell ref="G12:I12"/>
  </mergeCells>
  <phoneticPr fontId="2"/>
  <pageMargins left="0.8" right="0.8"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workbookViewId="0">
      <selection activeCell="I6" sqref="I6"/>
    </sheetView>
  </sheetViews>
  <sheetFormatPr defaultRowHeight="13.5"/>
  <cols>
    <col min="1" max="16384" width="9" style="155"/>
  </cols>
  <sheetData>
    <row r="2" spans="1:9" ht="14.25">
      <c r="A2" s="3"/>
      <c r="B2" s="3"/>
      <c r="C2" s="3"/>
      <c r="D2" s="3"/>
      <c r="E2" s="3"/>
      <c r="F2" s="3"/>
      <c r="G2" s="1148" t="s">
        <v>195</v>
      </c>
      <c r="H2" s="1148"/>
      <c r="I2" s="1148"/>
    </row>
    <row r="3" spans="1:9" ht="14.25">
      <c r="A3" s="3"/>
      <c r="B3" s="3"/>
      <c r="C3" s="3"/>
      <c r="D3" s="3"/>
      <c r="E3" s="3"/>
      <c r="F3" s="3"/>
      <c r="G3" s="3"/>
      <c r="H3" s="3"/>
      <c r="I3" s="3"/>
    </row>
    <row r="4" spans="1:9" ht="14.25">
      <c r="A4" s="3"/>
      <c r="B4" s="3"/>
      <c r="C4" s="3"/>
      <c r="D4" s="3"/>
      <c r="E4" s="3"/>
      <c r="F4" s="3"/>
      <c r="G4" s="3"/>
      <c r="H4" s="3"/>
      <c r="I4" s="3"/>
    </row>
    <row r="5" spans="1:9" ht="14.25">
      <c r="A5" s="3"/>
      <c r="B5" s="3"/>
      <c r="C5" s="3"/>
      <c r="D5" s="3"/>
      <c r="E5" s="3"/>
      <c r="F5" s="3"/>
      <c r="G5" s="3"/>
      <c r="H5" s="3"/>
      <c r="I5" s="3"/>
    </row>
    <row r="6" spans="1:9" ht="18.75">
      <c r="A6" s="3"/>
      <c r="B6" s="3"/>
      <c r="C6" s="1094" t="s">
        <v>197</v>
      </c>
      <c r="D6" s="1094"/>
      <c r="E6" s="1094"/>
      <c r="F6" s="1094"/>
      <c r="G6" s="1094"/>
      <c r="H6" s="3"/>
      <c r="I6" s="3"/>
    </row>
    <row r="7" spans="1:9" ht="14.25">
      <c r="A7" s="3"/>
      <c r="B7" s="3"/>
      <c r="C7" s="3"/>
      <c r="D7" s="3"/>
      <c r="E7" s="3"/>
      <c r="F7" s="3"/>
      <c r="G7" s="3"/>
      <c r="H7" s="3"/>
      <c r="I7" s="3"/>
    </row>
    <row r="8" spans="1:9" ht="14.25">
      <c r="A8" s="3"/>
      <c r="B8" s="3"/>
      <c r="C8" s="3"/>
      <c r="D8" s="3"/>
      <c r="E8" s="3"/>
      <c r="F8" s="3"/>
      <c r="G8" s="3"/>
      <c r="H8" s="3"/>
      <c r="I8" s="3"/>
    </row>
    <row r="9" spans="1:9" ht="14.25">
      <c r="A9" s="3"/>
      <c r="B9" s="3" t="s">
        <v>914</v>
      </c>
      <c r="C9" s="3"/>
      <c r="D9" s="3"/>
      <c r="E9" s="3"/>
      <c r="F9" s="3"/>
      <c r="G9" s="3"/>
      <c r="H9" s="3"/>
      <c r="I9" s="3"/>
    </row>
    <row r="10" spans="1:9" ht="14.25">
      <c r="A10" s="3"/>
      <c r="B10" s="3" t="s">
        <v>915</v>
      </c>
      <c r="C10" s="3"/>
      <c r="D10" s="3"/>
      <c r="E10" s="3"/>
      <c r="F10" s="3"/>
      <c r="G10" s="3"/>
      <c r="H10" s="3"/>
      <c r="I10" s="3"/>
    </row>
    <row r="11" spans="1:9" ht="14.25">
      <c r="A11" s="3"/>
      <c r="B11" s="3"/>
      <c r="C11" s="3"/>
      <c r="D11" s="3"/>
      <c r="E11" s="3"/>
      <c r="F11" s="3"/>
      <c r="G11" s="3"/>
      <c r="H11" s="3"/>
      <c r="I11" s="3"/>
    </row>
    <row r="12" spans="1:9" ht="14.25">
      <c r="A12" s="3"/>
      <c r="B12" s="3"/>
      <c r="C12" s="3"/>
      <c r="D12" s="3"/>
      <c r="E12" s="3"/>
      <c r="F12" s="3"/>
      <c r="G12" s="3"/>
      <c r="H12" s="3"/>
      <c r="I12" s="3"/>
    </row>
    <row r="13" spans="1:9" ht="14.25">
      <c r="A13" s="3"/>
      <c r="B13" s="3"/>
      <c r="C13" s="3"/>
      <c r="D13" s="3"/>
      <c r="E13" s="3"/>
      <c r="F13" s="3" t="s">
        <v>389</v>
      </c>
      <c r="G13" s="3"/>
      <c r="H13" s="3"/>
      <c r="I13" s="3"/>
    </row>
    <row r="14" spans="1:9" ht="14.25">
      <c r="A14" s="3"/>
      <c r="B14" s="3"/>
      <c r="C14" s="3"/>
      <c r="D14" s="3"/>
      <c r="E14" s="3"/>
      <c r="F14" s="3" t="s">
        <v>916</v>
      </c>
      <c r="G14" s="3" t="s">
        <v>917</v>
      </c>
      <c r="H14" s="3"/>
      <c r="I14" s="3"/>
    </row>
    <row r="15" spans="1:9" ht="14.25">
      <c r="A15" s="3"/>
      <c r="B15" s="3"/>
      <c r="C15" s="3"/>
      <c r="D15" s="3"/>
      <c r="E15" s="3"/>
      <c r="F15" s="3"/>
      <c r="G15" s="3"/>
      <c r="H15" s="3"/>
      <c r="I15" s="3"/>
    </row>
    <row r="16" spans="1:9" ht="14.25">
      <c r="A16" s="3"/>
      <c r="B16" s="3"/>
      <c r="C16" s="3"/>
      <c r="D16" s="3"/>
      <c r="E16" s="3"/>
      <c r="F16" s="3"/>
      <c r="G16" s="3"/>
      <c r="H16" s="3"/>
      <c r="I16" s="3"/>
    </row>
    <row r="17" spans="1:9" ht="14.25">
      <c r="A17" s="3"/>
      <c r="B17" s="3"/>
      <c r="C17" s="3"/>
      <c r="D17" s="3"/>
      <c r="E17" s="3"/>
      <c r="F17" s="3"/>
      <c r="G17" s="3"/>
      <c r="H17" s="3"/>
      <c r="I17" s="3"/>
    </row>
    <row r="18" spans="1:9" ht="42" customHeight="1">
      <c r="A18" s="1146" t="s">
        <v>918</v>
      </c>
      <c r="B18" s="1146"/>
      <c r="C18" s="1146"/>
      <c r="D18" s="1146"/>
      <c r="E18" s="1146"/>
      <c r="F18" s="1146"/>
      <c r="G18" s="1146"/>
      <c r="H18" s="1146"/>
      <c r="I18" s="1146"/>
    </row>
    <row r="19" spans="1:9" ht="14.25">
      <c r="A19" s="3"/>
      <c r="B19" s="3"/>
      <c r="C19" s="3"/>
      <c r="D19" s="3"/>
      <c r="E19" s="3"/>
      <c r="F19" s="3"/>
      <c r="G19" s="3"/>
      <c r="H19" s="3"/>
      <c r="I19" s="3"/>
    </row>
    <row r="20" spans="1:9" ht="14.25">
      <c r="A20" s="3"/>
      <c r="B20" s="3"/>
      <c r="C20" s="3"/>
      <c r="D20" s="3"/>
      <c r="E20" s="3"/>
      <c r="F20" s="3"/>
      <c r="G20" s="3"/>
      <c r="H20" s="3"/>
      <c r="I20" s="3"/>
    </row>
    <row r="21" spans="1:9" ht="14.25">
      <c r="A21" s="3"/>
      <c r="B21" s="3"/>
      <c r="C21" s="3"/>
      <c r="D21" s="3"/>
      <c r="E21" s="32" t="s">
        <v>198</v>
      </c>
      <c r="F21" s="3"/>
      <c r="G21" s="3"/>
      <c r="H21" s="3"/>
      <c r="I21" s="3"/>
    </row>
    <row r="22" spans="1:9" ht="14.25">
      <c r="A22" s="3"/>
      <c r="B22" s="3"/>
      <c r="C22" s="3"/>
      <c r="D22" s="3"/>
      <c r="E22" s="3"/>
      <c r="F22" s="3"/>
      <c r="G22" s="3"/>
      <c r="H22" s="3"/>
      <c r="I22" s="3"/>
    </row>
    <row r="23" spans="1:9" ht="14.25">
      <c r="A23" s="3"/>
      <c r="B23" s="3" t="s">
        <v>96</v>
      </c>
      <c r="C23" s="3"/>
      <c r="D23" s="3"/>
      <c r="E23" s="3" t="s">
        <v>199</v>
      </c>
      <c r="F23" s="3"/>
      <c r="G23" s="3"/>
      <c r="H23" s="3" t="s">
        <v>200</v>
      </c>
      <c r="I23" s="3"/>
    </row>
    <row r="24" spans="1:9" ht="14.25">
      <c r="A24" s="3">
        <v>1</v>
      </c>
      <c r="B24" s="3"/>
      <c r="C24" s="3"/>
      <c r="D24" s="3"/>
      <c r="E24" s="3"/>
      <c r="F24" s="3"/>
      <c r="G24" s="3"/>
      <c r="H24" s="3"/>
      <c r="I24" s="3"/>
    </row>
    <row r="25" spans="1:9" ht="14.25">
      <c r="A25" s="3">
        <v>2</v>
      </c>
      <c r="B25" s="3"/>
      <c r="C25" s="3"/>
      <c r="D25" s="3"/>
      <c r="E25" s="3"/>
      <c r="F25" s="3"/>
      <c r="G25" s="3"/>
      <c r="H25" s="3"/>
      <c r="I25" s="3"/>
    </row>
    <row r="26" spans="1:9" ht="14.25">
      <c r="A26" s="3"/>
      <c r="B26" s="3"/>
      <c r="C26" s="3"/>
      <c r="D26" s="3"/>
      <c r="E26" s="3"/>
      <c r="F26" s="3"/>
      <c r="G26" s="3"/>
      <c r="H26" s="3"/>
      <c r="I26" s="3"/>
    </row>
    <row r="27" spans="1:9" ht="14.25">
      <c r="A27" s="3"/>
      <c r="B27" s="3"/>
      <c r="C27" s="3"/>
      <c r="D27" s="3"/>
      <c r="E27" s="3"/>
      <c r="F27" s="3"/>
      <c r="G27" s="3"/>
      <c r="H27" s="3"/>
      <c r="I27" s="3"/>
    </row>
    <row r="28" spans="1:9" ht="14.25">
      <c r="A28" s="3"/>
      <c r="B28" s="3"/>
      <c r="C28" s="3"/>
      <c r="D28" s="3"/>
      <c r="E28" s="3"/>
      <c r="F28" s="3"/>
      <c r="G28" s="3"/>
      <c r="H28" s="3"/>
      <c r="I28" s="3"/>
    </row>
  </sheetData>
  <mergeCells count="3">
    <mergeCell ref="G2:I2"/>
    <mergeCell ref="C6:G6"/>
    <mergeCell ref="A18:I18"/>
  </mergeCells>
  <phoneticPr fontId="2"/>
  <pageMargins left="0.78" right="0.7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R70"/>
  <sheetViews>
    <sheetView showWhiteSpace="0" view="pageLayout" zoomScaleNormal="100" workbookViewId="0">
      <selection activeCell="BC17" sqref="BC17"/>
    </sheetView>
  </sheetViews>
  <sheetFormatPr defaultColWidth="2.625" defaultRowHeight="20.100000000000001" customHeight="1"/>
  <cols>
    <col min="1" max="1" width="3" style="229" customWidth="1"/>
    <col min="2" max="2" width="2.875" style="229" customWidth="1"/>
    <col min="3" max="256" width="2.625" style="229"/>
    <col min="257" max="257" width="3" style="229" customWidth="1"/>
    <col min="258" max="258" width="2.875" style="229" customWidth="1"/>
    <col min="259" max="512" width="2.625" style="229"/>
    <col min="513" max="513" width="3" style="229" customWidth="1"/>
    <col min="514" max="514" width="2.875" style="229" customWidth="1"/>
    <col min="515" max="768" width="2.625" style="229"/>
    <col min="769" max="769" width="3" style="229" customWidth="1"/>
    <col min="770" max="770" width="2.875" style="229" customWidth="1"/>
    <col min="771" max="1024" width="2.625" style="229"/>
    <col min="1025" max="1025" width="3" style="229" customWidth="1"/>
    <col min="1026" max="1026" width="2.875" style="229" customWidth="1"/>
    <col min="1027" max="1280" width="2.625" style="229"/>
    <col min="1281" max="1281" width="3" style="229" customWidth="1"/>
    <col min="1282" max="1282" width="2.875" style="229" customWidth="1"/>
    <col min="1283" max="1536" width="2.625" style="229"/>
    <col min="1537" max="1537" width="3" style="229" customWidth="1"/>
    <col min="1538" max="1538" width="2.875" style="229" customWidth="1"/>
    <col min="1539" max="1792" width="2.625" style="229"/>
    <col min="1793" max="1793" width="3" style="229" customWidth="1"/>
    <col min="1794" max="1794" width="2.875" style="229" customWidth="1"/>
    <col min="1795" max="2048" width="2.625" style="229"/>
    <col min="2049" max="2049" width="3" style="229" customWidth="1"/>
    <col min="2050" max="2050" width="2.875" style="229" customWidth="1"/>
    <col min="2051" max="2304" width="2.625" style="229"/>
    <col min="2305" max="2305" width="3" style="229" customWidth="1"/>
    <col min="2306" max="2306" width="2.875" style="229" customWidth="1"/>
    <col min="2307" max="2560" width="2.625" style="229"/>
    <col min="2561" max="2561" width="3" style="229" customWidth="1"/>
    <col min="2562" max="2562" width="2.875" style="229" customWidth="1"/>
    <col min="2563" max="2816" width="2.625" style="229"/>
    <col min="2817" max="2817" width="3" style="229" customWidth="1"/>
    <col min="2818" max="2818" width="2.875" style="229" customWidth="1"/>
    <col min="2819" max="3072" width="2.625" style="229"/>
    <col min="3073" max="3073" width="3" style="229" customWidth="1"/>
    <col min="3074" max="3074" width="2.875" style="229" customWidth="1"/>
    <col min="3075" max="3328" width="2.625" style="229"/>
    <col min="3329" max="3329" width="3" style="229" customWidth="1"/>
    <col min="3330" max="3330" width="2.875" style="229" customWidth="1"/>
    <col min="3331" max="3584" width="2.625" style="229"/>
    <col min="3585" max="3585" width="3" style="229" customWidth="1"/>
    <col min="3586" max="3586" width="2.875" style="229" customWidth="1"/>
    <col min="3587" max="3840" width="2.625" style="229"/>
    <col min="3841" max="3841" width="3" style="229" customWidth="1"/>
    <col min="3842" max="3842" width="2.875" style="229" customWidth="1"/>
    <col min="3843" max="4096" width="2.625" style="229"/>
    <col min="4097" max="4097" width="3" style="229" customWidth="1"/>
    <col min="4098" max="4098" width="2.875" style="229" customWidth="1"/>
    <col min="4099" max="4352" width="2.625" style="229"/>
    <col min="4353" max="4353" width="3" style="229" customWidth="1"/>
    <col min="4354" max="4354" width="2.875" style="229" customWidth="1"/>
    <col min="4355" max="4608" width="2.625" style="229"/>
    <col min="4609" max="4609" width="3" style="229" customWidth="1"/>
    <col min="4610" max="4610" width="2.875" style="229" customWidth="1"/>
    <col min="4611" max="4864" width="2.625" style="229"/>
    <col min="4865" max="4865" width="3" style="229" customWidth="1"/>
    <col min="4866" max="4866" width="2.875" style="229" customWidth="1"/>
    <col min="4867" max="5120" width="2.625" style="229"/>
    <col min="5121" max="5121" width="3" style="229" customWidth="1"/>
    <col min="5122" max="5122" width="2.875" style="229" customWidth="1"/>
    <col min="5123" max="5376" width="2.625" style="229"/>
    <col min="5377" max="5377" width="3" style="229" customWidth="1"/>
    <col min="5378" max="5378" width="2.875" style="229" customWidth="1"/>
    <col min="5379" max="5632" width="2.625" style="229"/>
    <col min="5633" max="5633" width="3" style="229" customWidth="1"/>
    <col min="5634" max="5634" width="2.875" style="229" customWidth="1"/>
    <col min="5635" max="5888" width="2.625" style="229"/>
    <col min="5889" max="5889" width="3" style="229" customWidth="1"/>
    <col min="5890" max="5890" width="2.875" style="229" customWidth="1"/>
    <col min="5891" max="6144" width="2.625" style="229"/>
    <col min="6145" max="6145" width="3" style="229" customWidth="1"/>
    <col min="6146" max="6146" width="2.875" style="229" customWidth="1"/>
    <col min="6147" max="6400" width="2.625" style="229"/>
    <col min="6401" max="6401" width="3" style="229" customWidth="1"/>
    <col min="6402" max="6402" width="2.875" style="229" customWidth="1"/>
    <col min="6403" max="6656" width="2.625" style="229"/>
    <col min="6657" max="6657" width="3" style="229" customWidth="1"/>
    <col min="6658" max="6658" width="2.875" style="229" customWidth="1"/>
    <col min="6659" max="6912" width="2.625" style="229"/>
    <col min="6913" max="6913" width="3" style="229" customWidth="1"/>
    <col min="6914" max="6914" width="2.875" style="229" customWidth="1"/>
    <col min="6915" max="7168" width="2.625" style="229"/>
    <col min="7169" max="7169" width="3" style="229" customWidth="1"/>
    <col min="7170" max="7170" width="2.875" style="229" customWidth="1"/>
    <col min="7171" max="7424" width="2.625" style="229"/>
    <col min="7425" max="7425" width="3" style="229" customWidth="1"/>
    <col min="7426" max="7426" width="2.875" style="229" customWidth="1"/>
    <col min="7427" max="7680" width="2.625" style="229"/>
    <col min="7681" max="7681" width="3" style="229" customWidth="1"/>
    <col min="7682" max="7682" width="2.875" style="229" customWidth="1"/>
    <col min="7683" max="7936" width="2.625" style="229"/>
    <col min="7937" max="7937" width="3" style="229" customWidth="1"/>
    <col min="7938" max="7938" width="2.875" style="229" customWidth="1"/>
    <col min="7939" max="8192" width="2.625" style="229"/>
    <col min="8193" max="8193" width="3" style="229" customWidth="1"/>
    <col min="8194" max="8194" width="2.875" style="229" customWidth="1"/>
    <col min="8195" max="8448" width="2.625" style="229"/>
    <col min="8449" max="8449" width="3" style="229" customWidth="1"/>
    <col min="8450" max="8450" width="2.875" style="229" customWidth="1"/>
    <col min="8451" max="8704" width="2.625" style="229"/>
    <col min="8705" max="8705" width="3" style="229" customWidth="1"/>
    <col min="8706" max="8706" width="2.875" style="229" customWidth="1"/>
    <col min="8707" max="8960" width="2.625" style="229"/>
    <col min="8961" max="8961" width="3" style="229" customWidth="1"/>
    <col min="8962" max="8962" width="2.875" style="229" customWidth="1"/>
    <col min="8963" max="9216" width="2.625" style="229"/>
    <col min="9217" max="9217" width="3" style="229" customWidth="1"/>
    <col min="9218" max="9218" width="2.875" style="229" customWidth="1"/>
    <col min="9219" max="9472" width="2.625" style="229"/>
    <col min="9473" max="9473" width="3" style="229" customWidth="1"/>
    <col min="9474" max="9474" width="2.875" style="229" customWidth="1"/>
    <col min="9475" max="9728" width="2.625" style="229"/>
    <col min="9729" max="9729" width="3" style="229" customWidth="1"/>
    <col min="9730" max="9730" width="2.875" style="229" customWidth="1"/>
    <col min="9731" max="9984" width="2.625" style="229"/>
    <col min="9985" max="9985" width="3" style="229" customWidth="1"/>
    <col min="9986" max="9986" width="2.875" style="229" customWidth="1"/>
    <col min="9987" max="10240" width="2.625" style="229"/>
    <col min="10241" max="10241" width="3" style="229" customWidth="1"/>
    <col min="10242" max="10242" width="2.875" style="229" customWidth="1"/>
    <col min="10243" max="10496" width="2.625" style="229"/>
    <col min="10497" max="10497" width="3" style="229" customWidth="1"/>
    <col min="10498" max="10498" width="2.875" style="229" customWidth="1"/>
    <col min="10499" max="10752" width="2.625" style="229"/>
    <col min="10753" max="10753" width="3" style="229" customWidth="1"/>
    <col min="10754" max="10754" width="2.875" style="229" customWidth="1"/>
    <col min="10755" max="11008" width="2.625" style="229"/>
    <col min="11009" max="11009" width="3" style="229" customWidth="1"/>
    <col min="11010" max="11010" width="2.875" style="229" customWidth="1"/>
    <col min="11011" max="11264" width="2.625" style="229"/>
    <col min="11265" max="11265" width="3" style="229" customWidth="1"/>
    <col min="11266" max="11266" width="2.875" style="229" customWidth="1"/>
    <col min="11267" max="11520" width="2.625" style="229"/>
    <col min="11521" max="11521" width="3" style="229" customWidth="1"/>
    <col min="11522" max="11522" width="2.875" style="229" customWidth="1"/>
    <col min="11523" max="11776" width="2.625" style="229"/>
    <col min="11777" max="11777" width="3" style="229" customWidth="1"/>
    <col min="11778" max="11778" width="2.875" style="229" customWidth="1"/>
    <col min="11779" max="12032" width="2.625" style="229"/>
    <col min="12033" max="12033" width="3" style="229" customWidth="1"/>
    <col min="12034" max="12034" width="2.875" style="229" customWidth="1"/>
    <col min="12035" max="12288" width="2.625" style="229"/>
    <col min="12289" max="12289" width="3" style="229" customWidth="1"/>
    <col min="12290" max="12290" width="2.875" style="229" customWidth="1"/>
    <col min="12291" max="12544" width="2.625" style="229"/>
    <col min="12545" max="12545" width="3" style="229" customWidth="1"/>
    <col min="12546" max="12546" width="2.875" style="229" customWidth="1"/>
    <col min="12547" max="12800" width="2.625" style="229"/>
    <col min="12801" max="12801" width="3" style="229" customWidth="1"/>
    <col min="12802" max="12802" width="2.875" style="229" customWidth="1"/>
    <col min="12803" max="13056" width="2.625" style="229"/>
    <col min="13057" max="13057" width="3" style="229" customWidth="1"/>
    <col min="13058" max="13058" width="2.875" style="229" customWidth="1"/>
    <col min="13059" max="13312" width="2.625" style="229"/>
    <col min="13313" max="13313" width="3" style="229" customWidth="1"/>
    <col min="13314" max="13314" width="2.875" style="229" customWidth="1"/>
    <col min="13315" max="13568" width="2.625" style="229"/>
    <col min="13569" max="13569" width="3" style="229" customWidth="1"/>
    <col min="13570" max="13570" width="2.875" style="229" customWidth="1"/>
    <col min="13571" max="13824" width="2.625" style="229"/>
    <col min="13825" max="13825" width="3" style="229" customWidth="1"/>
    <col min="13826" max="13826" width="2.875" style="229" customWidth="1"/>
    <col min="13827" max="14080" width="2.625" style="229"/>
    <col min="14081" max="14081" width="3" style="229" customWidth="1"/>
    <col min="14082" max="14082" width="2.875" style="229" customWidth="1"/>
    <col min="14083" max="14336" width="2.625" style="229"/>
    <col min="14337" max="14337" width="3" style="229" customWidth="1"/>
    <col min="14338" max="14338" width="2.875" style="229" customWidth="1"/>
    <col min="14339" max="14592" width="2.625" style="229"/>
    <col min="14593" max="14593" width="3" style="229" customWidth="1"/>
    <col min="14594" max="14594" width="2.875" style="229" customWidth="1"/>
    <col min="14595" max="14848" width="2.625" style="229"/>
    <col min="14849" max="14849" width="3" style="229" customWidth="1"/>
    <col min="14850" max="14850" width="2.875" style="229" customWidth="1"/>
    <col min="14851" max="15104" width="2.625" style="229"/>
    <col min="15105" max="15105" width="3" style="229" customWidth="1"/>
    <col min="15106" max="15106" width="2.875" style="229" customWidth="1"/>
    <col min="15107" max="15360" width="2.625" style="229"/>
    <col min="15361" max="15361" width="3" style="229" customWidth="1"/>
    <col min="15362" max="15362" width="2.875" style="229" customWidth="1"/>
    <col min="15363" max="15616" width="2.625" style="229"/>
    <col min="15617" max="15617" width="3" style="229" customWidth="1"/>
    <col min="15618" max="15618" width="2.875" style="229" customWidth="1"/>
    <col min="15619" max="15872" width="2.625" style="229"/>
    <col min="15873" max="15873" width="3" style="229" customWidth="1"/>
    <col min="15874" max="15874" width="2.875" style="229" customWidth="1"/>
    <col min="15875" max="16128" width="2.625" style="229"/>
    <col min="16129" max="16129" width="3" style="229" customWidth="1"/>
    <col min="16130" max="16130" width="2.875" style="229" customWidth="1"/>
    <col min="16131" max="16384" width="2.625" style="229"/>
  </cols>
  <sheetData>
    <row r="1" spans="1:44" ht="18" customHeight="1">
      <c r="B1" s="212"/>
      <c r="C1" s="213"/>
      <c r="D1" s="213"/>
      <c r="E1" s="213"/>
      <c r="F1" s="634" t="s">
        <v>394</v>
      </c>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row>
    <row r="2" spans="1:44" ht="9" customHeight="1"/>
    <row r="3" spans="1:44" s="155" customFormat="1" ht="14.25">
      <c r="A3" s="487" t="s">
        <v>2</v>
      </c>
      <c r="B3" s="487"/>
      <c r="C3" s="487"/>
      <c r="D3" s="487"/>
      <c r="E3" s="487"/>
      <c r="F3" s="3"/>
      <c r="G3" s="3"/>
      <c r="H3" s="3"/>
      <c r="I3" s="3"/>
    </row>
    <row r="4" spans="1:44" s="155" customFormat="1" ht="14.25">
      <c r="A4" s="3"/>
      <c r="B4" s="3"/>
      <c r="C4" s="3"/>
      <c r="F4" s="488"/>
      <c r="G4" s="488"/>
      <c r="H4" s="488"/>
      <c r="I4" s="488"/>
      <c r="Q4" s="2" t="s">
        <v>1</v>
      </c>
    </row>
    <row r="5" spans="1:44" s="155" customFormat="1" ht="14.25">
      <c r="A5" s="3"/>
      <c r="B5" s="3"/>
      <c r="C5" s="3"/>
      <c r="F5" s="488"/>
      <c r="G5" s="488"/>
      <c r="H5" s="488"/>
      <c r="I5" s="488"/>
      <c r="Q5" s="485" t="s">
        <v>893</v>
      </c>
    </row>
    <row r="6" spans="1:44" s="155" customFormat="1" ht="14.25">
      <c r="A6" s="3"/>
      <c r="B6" s="3"/>
      <c r="C6" s="3"/>
      <c r="F6" s="488"/>
      <c r="G6" s="488"/>
      <c r="H6" s="488"/>
      <c r="Q6" s="2" t="s">
        <v>894</v>
      </c>
      <c r="AI6" s="475" t="s">
        <v>895</v>
      </c>
    </row>
    <row r="7" spans="1:44" s="155" customFormat="1" ht="14.25">
      <c r="A7" s="3"/>
      <c r="B7" s="3"/>
      <c r="C7" s="3"/>
      <c r="F7" s="488"/>
      <c r="G7" s="488"/>
      <c r="H7" s="488"/>
      <c r="I7" s="488"/>
      <c r="Q7" s="2" t="s">
        <v>3</v>
      </c>
    </row>
    <row r="8" spans="1:44" s="155" customFormat="1" ht="39" customHeight="1">
      <c r="A8" s="537" t="s">
        <v>896</v>
      </c>
      <c r="B8" s="537"/>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row>
    <row r="9" spans="1:44" s="155" customFormat="1" ht="15" thickBot="1">
      <c r="A9" s="3"/>
      <c r="B9" s="3"/>
      <c r="C9" s="636" t="s">
        <v>395</v>
      </c>
      <c r="D9" s="635"/>
      <c r="E9" s="635"/>
      <c r="F9" s="635"/>
      <c r="G9" s="635"/>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row>
    <row r="10" spans="1:44" s="219" customFormat="1" ht="18" customHeight="1">
      <c r="B10" s="637" t="s">
        <v>396</v>
      </c>
      <c r="C10" s="215" t="s">
        <v>397</v>
      </c>
      <c r="D10" s="216"/>
      <c r="E10" s="216"/>
      <c r="F10" s="217"/>
      <c r="G10" s="646"/>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8"/>
      <c r="AI10" s="218"/>
      <c r="AJ10" s="218"/>
      <c r="AK10" s="218"/>
      <c r="AL10" s="218"/>
      <c r="AM10" s="218"/>
      <c r="AN10" s="218"/>
      <c r="AO10" s="218"/>
      <c r="AP10" s="218"/>
      <c r="AQ10" s="218"/>
      <c r="AR10" s="218"/>
    </row>
    <row r="11" spans="1:44" s="219" customFormat="1" ht="18" customHeight="1">
      <c r="B11" s="545"/>
      <c r="C11" s="220" t="s">
        <v>398</v>
      </c>
      <c r="D11" s="221"/>
      <c r="E11" s="221"/>
      <c r="F11" s="222"/>
      <c r="G11" s="639"/>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c r="AH11" s="587"/>
      <c r="AI11" s="218"/>
      <c r="AJ11" s="218"/>
      <c r="AK11" s="218"/>
      <c r="AL11" s="218"/>
      <c r="AM11" s="218"/>
      <c r="AN11" s="218"/>
      <c r="AO11" s="218"/>
      <c r="AP11" s="218"/>
      <c r="AQ11" s="218"/>
      <c r="AR11" s="218"/>
    </row>
    <row r="12" spans="1:44" s="219" customFormat="1" ht="18" customHeight="1">
      <c r="B12" s="545"/>
      <c r="C12" s="576" t="s">
        <v>399</v>
      </c>
      <c r="D12" s="552"/>
      <c r="E12" s="552"/>
      <c r="F12" s="553"/>
      <c r="G12" s="473"/>
      <c r="H12" s="448"/>
      <c r="I12" s="448"/>
      <c r="J12" s="448"/>
      <c r="K12" s="225"/>
      <c r="L12" s="474"/>
      <c r="M12" s="474"/>
      <c r="N12" s="227"/>
      <c r="O12" s="225"/>
      <c r="P12" s="225"/>
      <c r="Q12" s="225"/>
      <c r="R12" s="225"/>
      <c r="S12" s="227"/>
      <c r="T12" s="227"/>
      <c r="U12" s="227"/>
      <c r="V12" s="227"/>
      <c r="W12" s="227"/>
      <c r="X12" s="227"/>
      <c r="Y12" s="227"/>
      <c r="Z12" s="227"/>
      <c r="AA12" s="227"/>
      <c r="AB12" s="227"/>
      <c r="AC12" s="227"/>
      <c r="AD12" s="227"/>
      <c r="AE12" s="227"/>
      <c r="AF12" s="227"/>
      <c r="AG12" s="227"/>
      <c r="AH12" s="228"/>
      <c r="AI12" s="218"/>
      <c r="AJ12" s="218"/>
      <c r="AK12" s="218"/>
      <c r="AL12" s="218"/>
      <c r="AM12" s="218"/>
      <c r="AN12" s="218"/>
      <c r="AO12" s="218"/>
      <c r="AP12" s="218"/>
      <c r="AQ12" s="218"/>
      <c r="AR12" s="218"/>
    </row>
    <row r="13" spans="1:44" s="219" customFormat="1" ht="18" customHeight="1">
      <c r="B13" s="545"/>
      <c r="C13" s="577"/>
      <c r="D13" s="640"/>
      <c r="E13" s="640"/>
      <c r="F13" s="578"/>
      <c r="G13" s="230"/>
      <c r="H13" s="484" t="s">
        <v>892</v>
      </c>
      <c r="I13" s="236"/>
      <c r="J13" s="236"/>
      <c r="K13" s="231"/>
      <c r="L13" s="231"/>
      <c r="M13" s="232"/>
      <c r="N13" s="233"/>
      <c r="O13" s="236"/>
      <c r="P13" s="236"/>
      <c r="Q13" s="218"/>
      <c r="R13" s="218"/>
      <c r="S13" s="218"/>
      <c r="T13" s="234"/>
      <c r="U13" s="234"/>
      <c r="V13" s="234"/>
      <c r="W13" s="234"/>
      <c r="X13" s="234"/>
      <c r="Y13" s="234"/>
      <c r="Z13" s="234"/>
      <c r="AA13" s="214"/>
      <c r="AB13" s="232"/>
      <c r="AC13" s="218"/>
      <c r="AD13" s="218"/>
      <c r="AE13" s="218"/>
      <c r="AF13" s="232"/>
      <c r="AG13" s="218"/>
      <c r="AH13" s="235"/>
      <c r="AI13" s="218"/>
      <c r="AJ13" s="218"/>
      <c r="AK13" s="218"/>
      <c r="AL13" s="218"/>
      <c r="AM13" s="218"/>
      <c r="AN13" s="218"/>
      <c r="AO13" s="218"/>
      <c r="AP13" s="218"/>
      <c r="AQ13" s="218"/>
      <c r="AR13" s="218"/>
    </row>
    <row r="14" spans="1:44" s="219" customFormat="1" ht="18" customHeight="1">
      <c r="B14" s="545"/>
      <c r="C14" s="554"/>
      <c r="D14" s="555"/>
      <c r="E14" s="555"/>
      <c r="F14" s="556"/>
      <c r="G14" s="237"/>
      <c r="H14" s="238"/>
      <c r="I14" s="239"/>
      <c r="J14" s="239"/>
      <c r="K14" s="239"/>
      <c r="L14" s="239"/>
      <c r="M14" s="239"/>
      <c r="N14" s="239"/>
      <c r="O14" s="239"/>
      <c r="P14" s="239"/>
      <c r="Q14" s="477"/>
      <c r="R14" s="477"/>
      <c r="S14" s="239"/>
      <c r="T14" s="240"/>
      <c r="U14" s="239"/>
      <c r="V14" s="239"/>
      <c r="W14" s="239"/>
      <c r="X14" s="239"/>
      <c r="Y14" s="239"/>
      <c r="Z14" s="239"/>
      <c r="AA14" s="239"/>
      <c r="AB14" s="239"/>
      <c r="AC14" s="239"/>
      <c r="AD14" s="239"/>
      <c r="AE14" s="239"/>
      <c r="AF14" s="239"/>
      <c r="AG14" s="239"/>
      <c r="AH14" s="241"/>
      <c r="AI14" s="218"/>
      <c r="AJ14" s="218"/>
      <c r="AK14" s="218"/>
      <c r="AL14" s="218"/>
      <c r="AM14" s="218"/>
      <c r="AN14" s="218"/>
      <c r="AO14" s="218"/>
      <c r="AP14" s="218"/>
      <c r="AQ14" s="218"/>
      <c r="AR14" s="218"/>
    </row>
    <row r="15" spans="1:44" s="219" customFormat="1" ht="18" customHeight="1" thickBot="1">
      <c r="B15" s="638"/>
      <c r="C15" s="478" t="s">
        <v>402</v>
      </c>
      <c r="D15" s="479"/>
      <c r="E15" s="479"/>
      <c r="F15" s="480"/>
      <c r="G15" s="481" t="s">
        <v>403</v>
      </c>
      <c r="H15" s="482"/>
      <c r="I15" s="482"/>
      <c r="J15" s="482"/>
      <c r="K15" s="483"/>
      <c r="L15" s="641"/>
      <c r="M15" s="642"/>
      <c r="N15" s="642"/>
      <c r="O15" s="642"/>
      <c r="P15" s="642"/>
      <c r="Q15" s="642"/>
      <c r="R15" s="642"/>
      <c r="S15" s="642"/>
      <c r="T15" s="643"/>
      <c r="U15" s="481" t="s">
        <v>404</v>
      </c>
      <c r="V15" s="486"/>
      <c r="W15" s="486"/>
      <c r="X15" s="486"/>
      <c r="Y15" s="483"/>
      <c r="Z15" s="641"/>
      <c r="AA15" s="644"/>
      <c r="AB15" s="644"/>
      <c r="AC15" s="644"/>
      <c r="AD15" s="644"/>
      <c r="AE15" s="644"/>
      <c r="AF15" s="644"/>
      <c r="AG15" s="644"/>
      <c r="AH15" s="645"/>
      <c r="AI15" s="218"/>
      <c r="AJ15" s="218"/>
      <c r="AK15" s="218"/>
      <c r="AL15" s="218"/>
      <c r="AM15" s="218"/>
      <c r="AN15" s="218"/>
      <c r="AO15" s="218"/>
      <c r="AP15" s="218"/>
      <c r="AQ15" s="218"/>
      <c r="AR15" s="218"/>
    </row>
    <row r="16" spans="1:44" ht="18" customHeight="1">
      <c r="B16" s="597" t="s">
        <v>405</v>
      </c>
      <c r="C16" s="598"/>
      <c r="D16" s="598"/>
      <c r="E16" s="598"/>
      <c r="F16" s="599"/>
      <c r="G16" s="244" t="s">
        <v>406</v>
      </c>
      <c r="H16" s="245"/>
      <c r="I16" s="245"/>
      <c r="J16" s="245"/>
      <c r="K16" s="245"/>
      <c r="L16" s="245"/>
      <c r="M16" s="472"/>
      <c r="N16" s="602"/>
      <c r="O16" s="603"/>
      <c r="P16" s="604" t="s">
        <v>407</v>
      </c>
      <c r="Q16" s="605"/>
      <c r="R16" s="605"/>
      <c r="S16" s="605"/>
      <c r="T16" s="605"/>
      <c r="U16" s="606"/>
      <c r="V16" s="612" t="s">
        <v>408</v>
      </c>
      <c r="W16" s="613"/>
      <c r="X16" s="613"/>
      <c r="Y16" s="613"/>
      <c r="Z16" s="613"/>
      <c r="AA16" s="613"/>
      <c r="AB16" s="613"/>
      <c r="AC16" s="613"/>
      <c r="AD16" s="613"/>
      <c r="AE16" s="613"/>
      <c r="AF16" s="613"/>
      <c r="AG16" s="613"/>
      <c r="AH16" s="614"/>
    </row>
    <row r="17" spans="2:44" ht="21.75" customHeight="1">
      <c r="B17" s="600"/>
      <c r="C17" s="601"/>
      <c r="D17" s="601"/>
      <c r="E17" s="601"/>
      <c r="F17" s="599"/>
      <c r="G17" s="617" t="s">
        <v>409</v>
      </c>
      <c r="H17" s="618"/>
      <c r="I17" s="618"/>
      <c r="J17" s="618"/>
      <c r="K17" s="618"/>
      <c r="L17" s="618"/>
      <c r="M17" s="619"/>
      <c r="N17" s="620"/>
      <c r="O17" s="621"/>
      <c r="P17" s="607"/>
      <c r="Q17" s="608"/>
      <c r="R17" s="608"/>
      <c r="S17" s="608"/>
      <c r="T17" s="608"/>
      <c r="U17" s="606"/>
      <c r="V17" s="615"/>
      <c r="W17" s="616"/>
      <c r="X17" s="616"/>
      <c r="Y17" s="616"/>
      <c r="Z17" s="616"/>
      <c r="AA17" s="616"/>
      <c r="AB17" s="616"/>
      <c r="AC17" s="616"/>
      <c r="AD17" s="616"/>
      <c r="AE17" s="616"/>
      <c r="AF17" s="616"/>
      <c r="AG17" s="616"/>
      <c r="AH17" s="614"/>
    </row>
    <row r="18" spans="2:44" ht="18" customHeight="1">
      <c r="B18" s="622" t="s">
        <v>410</v>
      </c>
      <c r="C18" s="623"/>
      <c r="D18" s="623"/>
      <c r="E18" s="623"/>
      <c r="F18" s="624"/>
      <c r="G18" s="244" t="s">
        <v>411</v>
      </c>
      <c r="H18" s="245"/>
      <c r="I18" s="245"/>
      <c r="J18" s="245"/>
      <c r="K18" s="245"/>
      <c r="L18" s="245"/>
      <c r="M18" s="246"/>
      <c r="N18" s="620"/>
      <c r="O18" s="621"/>
      <c r="P18" s="607"/>
      <c r="Q18" s="608"/>
      <c r="R18" s="608"/>
      <c r="S18" s="608"/>
      <c r="T18" s="608"/>
      <c r="U18" s="606"/>
      <c r="V18" s="615"/>
      <c r="W18" s="616"/>
      <c r="X18" s="616"/>
      <c r="Y18" s="616"/>
      <c r="Z18" s="616"/>
      <c r="AA18" s="616"/>
      <c r="AB18" s="616"/>
      <c r="AC18" s="616"/>
      <c r="AD18" s="616"/>
      <c r="AE18" s="616"/>
      <c r="AF18" s="616"/>
      <c r="AG18" s="616"/>
      <c r="AH18" s="614"/>
    </row>
    <row r="19" spans="2:44" ht="18" customHeight="1">
      <c r="B19" s="625"/>
      <c r="C19" s="626"/>
      <c r="D19" s="626"/>
      <c r="E19" s="626"/>
      <c r="F19" s="627"/>
      <c r="G19" s="244" t="s">
        <v>412</v>
      </c>
      <c r="H19" s="245"/>
      <c r="I19" s="245"/>
      <c r="J19" s="245"/>
      <c r="K19" s="245"/>
      <c r="L19" s="245"/>
      <c r="M19" s="246"/>
      <c r="N19" s="620"/>
      <c r="O19" s="621"/>
      <c r="P19" s="607"/>
      <c r="Q19" s="608"/>
      <c r="R19" s="608"/>
      <c r="S19" s="608"/>
      <c r="T19" s="608"/>
      <c r="U19" s="606"/>
      <c r="V19" s="615"/>
      <c r="W19" s="616"/>
      <c r="X19" s="616"/>
      <c r="Y19" s="616"/>
      <c r="Z19" s="616"/>
      <c r="AA19" s="616"/>
      <c r="AB19" s="616"/>
      <c r="AC19" s="616"/>
      <c r="AD19" s="616"/>
      <c r="AE19" s="616"/>
      <c r="AF19" s="616"/>
      <c r="AG19" s="616"/>
      <c r="AH19" s="614"/>
    </row>
    <row r="20" spans="2:44" ht="18" customHeight="1">
      <c r="B20" s="628" t="s">
        <v>413</v>
      </c>
      <c r="C20" s="629"/>
      <c r="D20" s="629"/>
      <c r="E20" s="629"/>
      <c r="F20" s="630"/>
      <c r="G20" s="244" t="s">
        <v>414</v>
      </c>
      <c r="H20" s="245"/>
      <c r="I20" s="245"/>
      <c r="J20" s="245"/>
      <c r="K20" s="245"/>
      <c r="L20" s="245"/>
      <c r="M20" s="246"/>
      <c r="N20" s="620"/>
      <c r="O20" s="621"/>
      <c r="P20" s="607"/>
      <c r="Q20" s="608"/>
      <c r="R20" s="608"/>
      <c r="S20" s="608"/>
      <c r="T20" s="608"/>
      <c r="U20" s="606"/>
      <c r="V20" s="615"/>
      <c r="W20" s="616"/>
      <c r="X20" s="616"/>
      <c r="Y20" s="616"/>
      <c r="Z20" s="616"/>
      <c r="AA20" s="616"/>
      <c r="AB20" s="616"/>
      <c r="AC20" s="616"/>
      <c r="AD20" s="616"/>
      <c r="AE20" s="616"/>
      <c r="AF20" s="616"/>
      <c r="AG20" s="616"/>
      <c r="AH20" s="614"/>
    </row>
    <row r="21" spans="2:44" ht="18" customHeight="1">
      <c r="B21" s="631"/>
      <c r="C21" s="632"/>
      <c r="D21" s="632"/>
      <c r="E21" s="632"/>
      <c r="F21" s="633"/>
      <c r="G21" s="244" t="s">
        <v>415</v>
      </c>
      <c r="H21" s="245"/>
      <c r="I21" s="245"/>
      <c r="J21" s="245"/>
      <c r="K21" s="245"/>
      <c r="L21" s="245"/>
      <c r="M21" s="246"/>
      <c r="N21" s="620"/>
      <c r="O21" s="621"/>
      <c r="P21" s="609"/>
      <c r="Q21" s="610"/>
      <c r="R21" s="610"/>
      <c r="S21" s="610"/>
      <c r="T21" s="610"/>
      <c r="U21" s="611"/>
      <c r="V21" s="615"/>
      <c r="W21" s="616"/>
      <c r="X21" s="616"/>
      <c r="Y21" s="616"/>
      <c r="Z21" s="616"/>
      <c r="AA21" s="616"/>
      <c r="AB21" s="616"/>
      <c r="AC21" s="616"/>
      <c r="AD21" s="616"/>
      <c r="AE21" s="616"/>
      <c r="AF21" s="616"/>
      <c r="AG21" s="616"/>
      <c r="AH21" s="614"/>
    </row>
    <row r="22" spans="2:44" s="219" customFormat="1" ht="18" customHeight="1">
      <c r="B22" s="575" t="s">
        <v>255</v>
      </c>
      <c r="C22" s="239" t="s">
        <v>828</v>
      </c>
      <c r="D22" s="239"/>
      <c r="E22" s="242"/>
      <c r="F22" s="449"/>
      <c r="G22" s="247"/>
      <c r="H22" s="247"/>
      <c r="I22" s="247"/>
      <c r="J22" s="247"/>
      <c r="K22" s="247"/>
      <c r="L22" s="247"/>
      <c r="M22" s="222"/>
      <c r="N22" s="576" t="s">
        <v>829</v>
      </c>
      <c r="O22" s="553"/>
      <c r="P22" s="284" t="s">
        <v>830</v>
      </c>
      <c r="Q22" s="227"/>
      <c r="R22" s="227"/>
      <c r="S22" s="225"/>
      <c r="T22" s="225"/>
      <c r="U22" s="225"/>
      <c r="V22" s="448" t="s">
        <v>400</v>
      </c>
      <c r="W22" s="225"/>
      <c r="X22" s="225"/>
      <c r="Y22" s="225"/>
      <c r="Z22" s="225"/>
      <c r="AA22" s="448" t="s">
        <v>401</v>
      </c>
      <c r="AB22" s="227"/>
      <c r="AC22" s="227"/>
      <c r="AD22" s="448"/>
      <c r="AE22" s="227"/>
      <c r="AF22" s="227"/>
      <c r="AG22" s="227"/>
      <c r="AH22" s="228"/>
      <c r="AI22" s="218"/>
      <c r="AJ22" s="218"/>
      <c r="AK22" s="218"/>
      <c r="AL22" s="218"/>
      <c r="AM22" s="218"/>
      <c r="AN22" s="218"/>
      <c r="AO22" s="218"/>
      <c r="AP22" s="218"/>
      <c r="AQ22" s="218"/>
      <c r="AR22" s="218"/>
    </row>
    <row r="23" spans="2:44" s="219" customFormat="1" ht="18" customHeight="1">
      <c r="B23" s="545"/>
      <c r="C23" s="243" t="s">
        <v>203</v>
      </c>
      <c r="D23" s="246"/>
      <c r="E23" s="248"/>
      <c r="F23" s="450"/>
      <c r="G23" s="223"/>
      <c r="H23" s="223"/>
      <c r="I23" s="223"/>
      <c r="J23" s="223"/>
      <c r="K23" s="223"/>
      <c r="L23" s="223"/>
      <c r="M23" s="222"/>
      <c r="N23" s="577"/>
      <c r="O23" s="578"/>
      <c r="P23" s="579"/>
      <c r="Q23" s="580"/>
      <c r="R23" s="580"/>
      <c r="S23" s="580"/>
      <c r="T23" s="580"/>
      <c r="U23" s="580"/>
      <c r="V23" s="580"/>
      <c r="W23" s="580"/>
      <c r="X23" s="580"/>
      <c r="Y23" s="580"/>
      <c r="Z23" s="580"/>
      <c r="AA23" s="580"/>
      <c r="AB23" s="580"/>
      <c r="AC23" s="580"/>
      <c r="AD23" s="580"/>
      <c r="AE23" s="580"/>
      <c r="AF23" s="580"/>
      <c r="AG23" s="580"/>
      <c r="AH23" s="581"/>
      <c r="AI23" s="218"/>
      <c r="AJ23" s="218"/>
      <c r="AK23" s="218"/>
      <c r="AL23" s="218"/>
      <c r="AM23" s="218"/>
      <c r="AN23" s="218"/>
      <c r="AO23" s="218"/>
      <c r="AP23" s="218"/>
      <c r="AQ23" s="218"/>
      <c r="AR23" s="218"/>
    </row>
    <row r="24" spans="2:44" s="219" customFormat="1" ht="18" customHeight="1">
      <c r="B24" s="545"/>
      <c r="C24" s="451" t="s">
        <v>831</v>
      </c>
      <c r="D24" s="245"/>
      <c r="E24" s="249"/>
      <c r="F24" s="244" t="s">
        <v>832</v>
      </c>
      <c r="G24" s="452"/>
      <c r="H24" s="452"/>
      <c r="I24" s="452"/>
      <c r="J24" s="452"/>
      <c r="K24" s="452"/>
      <c r="L24" s="452"/>
      <c r="M24" s="218"/>
      <c r="N24" s="554"/>
      <c r="O24" s="556"/>
      <c r="P24" s="582"/>
      <c r="Q24" s="583"/>
      <c r="R24" s="583"/>
      <c r="S24" s="583"/>
      <c r="T24" s="583"/>
      <c r="U24" s="583"/>
      <c r="V24" s="583"/>
      <c r="W24" s="583"/>
      <c r="X24" s="583"/>
      <c r="Y24" s="583"/>
      <c r="Z24" s="583"/>
      <c r="AA24" s="583"/>
      <c r="AB24" s="583"/>
      <c r="AC24" s="583"/>
      <c r="AD24" s="583"/>
      <c r="AE24" s="583"/>
      <c r="AF24" s="583"/>
      <c r="AG24" s="583"/>
      <c r="AH24" s="584"/>
      <c r="AI24" s="218"/>
      <c r="AJ24" s="218"/>
      <c r="AK24" s="218"/>
      <c r="AL24" s="218"/>
      <c r="AM24" s="218"/>
      <c r="AN24" s="218"/>
      <c r="AO24" s="218"/>
      <c r="AP24" s="218"/>
      <c r="AQ24" s="218"/>
      <c r="AR24" s="218"/>
    </row>
    <row r="25" spans="2:44" s="219" customFormat="1" ht="18" customHeight="1">
      <c r="B25" s="545"/>
      <c r="C25" s="453" t="s">
        <v>833</v>
      </c>
      <c r="D25" s="454"/>
      <c r="E25" s="454"/>
      <c r="F25" s="454"/>
      <c r="G25" s="454"/>
      <c r="H25" s="454"/>
      <c r="I25" s="454"/>
      <c r="J25" s="454"/>
      <c r="K25" s="454"/>
      <c r="L25" s="454"/>
      <c r="M25" s="454"/>
      <c r="N25" s="454"/>
      <c r="O25" s="454"/>
      <c r="P25" s="454"/>
      <c r="Q25" s="454"/>
      <c r="R25" s="454"/>
      <c r="S25" s="454"/>
      <c r="T25" s="454"/>
      <c r="U25" s="455"/>
      <c r="V25" s="456"/>
      <c r="W25" s="585"/>
      <c r="X25" s="586"/>
      <c r="Y25" s="586"/>
      <c r="Z25" s="586"/>
      <c r="AA25" s="586"/>
      <c r="AB25" s="586"/>
      <c r="AC25" s="586"/>
      <c r="AD25" s="586"/>
      <c r="AE25" s="586"/>
      <c r="AF25" s="586"/>
      <c r="AG25" s="586"/>
      <c r="AH25" s="587"/>
      <c r="AI25" s="218"/>
      <c r="AJ25" s="218"/>
      <c r="AK25" s="218"/>
      <c r="AL25" s="218"/>
      <c r="AM25" s="218"/>
      <c r="AN25" s="218"/>
      <c r="AO25" s="218"/>
      <c r="AP25" s="218"/>
      <c r="AQ25" s="218"/>
      <c r="AR25" s="218"/>
    </row>
    <row r="26" spans="2:44" s="219" customFormat="1" ht="18" customHeight="1">
      <c r="B26" s="545"/>
      <c r="C26" s="224" t="s">
        <v>834</v>
      </c>
      <c r="D26" s="227"/>
      <c r="E26" s="227"/>
      <c r="F26" s="227"/>
      <c r="G26" s="227"/>
      <c r="H26" s="227"/>
      <c r="I26" s="227"/>
      <c r="J26" s="227"/>
      <c r="K26" s="243" t="s">
        <v>835</v>
      </c>
      <c r="L26" s="221"/>
      <c r="M26" s="221"/>
      <c r="N26" s="221"/>
      <c r="O26" s="222"/>
      <c r="P26" s="588"/>
      <c r="Q26" s="589"/>
      <c r="R26" s="589"/>
      <c r="S26" s="589"/>
      <c r="T26" s="589"/>
      <c r="U26" s="589"/>
      <c r="V26" s="589"/>
      <c r="W26" s="589"/>
      <c r="X26" s="589"/>
      <c r="Y26" s="589"/>
      <c r="Z26" s="589"/>
      <c r="AA26" s="589"/>
      <c r="AB26" s="589"/>
      <c r="AC26" s="589"/>
      <c r="AD26" s="589"/>
      <c r="AE26" s="589"/>
      <c r="AF26" s="589"/>
      <c r="AG26" s="589"/>
      <c r="AH26" s="590"/>
      <c r="AI26" s="218"/>
      <c r="AJ26" s="218"/>
      <c r="AK26" s="218"/>
      <c r="AL26" s="218"/>
      <c r="AM26" s="218"/>
      <c r="AN26" s="218"/>
      <c r="AO26" s="218"/>
      <c r="AP26" s="218"/>
      <c r="AQ26" s="218"/>
      <c r="AR26" s="218"/>
    </row>
    <row r="27" spans="2:44" s="219" customFormat="1" ht="18" customHeight="1">
      <c r="B27" s="545"/>
      <c r="C27" s="218" t="s">
        <v>836</v>
      </c>
      <c r="D27" s="218"/>
      <c r="E27" s="218"/>
      <c r="F27" s="218"/>
      <c r="G27" s="218"/>
      <c r="H27" s="218"/>
      <c r="I27" s="218"/>
      <c r="J27" s="457"/>
      <c r="K27" s="232" t="s">
        <v>837</v>
      </c>
      <c r="L27" s="218"/>
      <c r="M27" s="218"/>
      <c r="N27" s="218"/>
      <c r="O27" s="457"/>
      <c r="P27" s="591"/>
      <c r="Q27" s="592"/>
      <c r="R27" s="592"/>
      <c r="S27" s="592"/>
      <c r="T27" s="592"/>
      <c r="U27" s="592"/>
      <c r="V27" s="592"/>
      <c r="W27" s="592"/>
      <c r="X27" s="592"/>
      <c r="Y27" s="592"/>
      <c r="Z27" s="592"/>
      <c r="AA27" s="592"/>
      <c r="AB27" s="592"/>
      <c r="AC27" s="592"/>
      <c r="AD27" s="592"/>
      <c r="AE27" s="592"/>
      <c r="AF27" s="592"/>
      <c r="AG27" s="592"/>
      <c r="AH27" s="593"/>
      <c r="AI27" s="218"/>
      <c r="AJ27" s="218"/>
      <c r="AK27" s="218"/>
      <c r="AL27" s="218"/>
      <c r="AM27" s="218"/>
      <c r="AN27" s="218"/>
      <c r="AO27" s="218"/>
      <c r="AP27" s="218"/>
      <c r="AQ27" s="218"/>
      <c r="AR27" s="218"/>
    </row>
    <row r="28" spans="2:44" s="219" customFormat="1" ht="18" customHeight="1">
      <c r="B28" s="546"/>
      <c r="C28" s="218" t="s">
        <v>838</v>
      </c>
      <c r="D28" s="218"/>
      <c r="E28" s="218"/>
      <c r="F28" s="218"/>
      <c r="G28" s="218"/>
      <c r="H28" s="218"/>
      <c r="I28" s="218"/>
      <c r="J28" s="457"/>
      <c r="K28" s="232" t="s">
        <v>839</v>
      </c>
      <c r="L28" s="218"/>
      <c r="M28" s="218"/>
      <c r="N28" s="239"/>
      <c r="O28" s="239"/>
      <c r="P28" s="594"/>
      <c r="Q28" s="595"/>
      <c r="R28" s="595"/>
      <c r="S28" s="595"/>
      <c r="T28" s="595"/>
      <c r="U28" s="595"/>
      <c r="V28" s="595"/>
      <c r="W28" s="595"/>
      <c r="X28" s="595"/>
      <c r="Y28" s="595"/>
      <c r="Z28" s="595"/>
      <c r="AA28" s="595"/>
      <c r="AB28" s="595"/>
      <c r="AC28" s="595"/>
      <c r="AD28" s="595"/>
      <c r="AE28" s="595"/>
      <c r="AF28" s="595"/>
      <c r="AG28" s="595"/>
      <c r="AH28" s="596"/>
      <c r="AI28" s="218"/>
      <c r="AJ28" s="218"/>
      <c r="AK28" s="218"/>
      <c r="AL28" s="218"/>
      <c r="AM28" s="218"/>
      <c r="AN28" s="218"/>
      <c r="AO28" s="218"/>
      <c r="AP28" s="218"/>
      <c r="AQ28" s="218"/>
      <c r="AR28" s="218"/>
    </row>
    <row r="29" spans="2:44" ht="18" customHeight="1">
      <c r="B29" s="573" t="s">
        <v>416</v>
      </c>
      <c r="C29" s="552"/>
      <c r="D29" s="552"/>
      <c r="E29" s="552"/>
      <c r="F29" s="552"/>
      <c r="G29" s="552"/>
      <c r="H29" s="552"/>
      <c r="I29" s="553"/>
      <c r="J29" s="246"/>
      <c r="K29" s="246"/>
      <c r="L29" s="246"/>
      <c r="M29" s="246"/>
      <c r="N29" s="250"/>
      <c r="O29" s="250"/>
      <c r="P29" s="245" t="s">
        <v>417</v>
      </c>
      <c r="Q29" s="249"/>
      <c r="R29" s="251" t="s">
        <v>418</v>
      </c>
      <c r="S29" s="246"/>
      <c r="T29" s="246"/>
      <c r="U29" s="246"/>
      <c r="V29" s="246"/>
      <c r="W29" s="246"/>
      <c r="X29" s="246"/>
      <c r="Y29" s="246"/>
      <c r="Z29" s="246"/>
      <c r="AA29" s="246"/>
      <c r="AB29" s="246"/>
      <c r="AC29" s="246"/>
      <c r="AD29" s="246"/>
      <c r="AE29" s="246"/>
      <c r="AF29" s="246"/>
      <c r="AG29" s="246"/>
      <c r="AH29" s="252"/>
    </row>
    <row r="30" spans="2:44" ht="18" customHeight="1">
      <c r="B30" s="574"/>
      <c r="C30" s="555"/>
      <c r="D30" s="555"/>
      <c r="E30" s="555"/>
      <c r="F30" s="555"/>
      <c r="G30" s="555"/>
      <c r="H30" s="555"/>
      <c r="I30" s="556"/>
      <c r="J30" s="535" t="s">
        <v>419</v>
      </c>
      <c r="K30" s="536"/>
      <c r="L30" s="536"/>
      <c r="M30" s="534"/>
      <c r="N30" s="245"/>
      <c r="O30" s="245"/>
      <c r="P30" s="245"/>
      <c r="Q30" s="245"/>
      <c r="R30" s="245"/>
      <c r="S30" s="253"/>
      <c r="T30" s="249" t="s">
        <v>417</v>
      </c>
      <c r="U30" s="535" t="s">
        <v>420</v>
      </c>
      <c r="V30" s="536"/>
      <c r="W30" s="536"/>
      <c r="X30" s="534"/>
      <c r="Y30" s="254"/>
      <c r="Z30" s="245"/>
      <c r="AA30" s="245"/>
      <c r="AB30" s="245"/>
      <c r="AC30" s="253"/>
      <c r="AD30" s="253"/>
      <c r="AE30" s="245" t="s">
        <v>417</v>
      </c>
      <c r="AF30" s="550"/>
      <c r="AG30" s="548"/>
      <c r="AH30" s="549"/>
    </row>
    <row r="31" spans="2:44" ht="18" customHeight="1">
      <c r="B31" s="567" t="s">
        <v>421</v>
      </c>
      <c r="C31" s="214"/>
      <c r="D31" s="214"/>
      <c r="E31" s="214"/>
      <c r="F31" s="214"/>
      <c r="G31" s="214"/>
      <c r="H31" s="214"/>
      <c r="I31" s="214"/>
      <c r="J31" s="532" t="s">
        <v>422</v>
      </c>
      <c r="K31" s="536"/>
      <c r="L31" s="536"/>
      <c r="M31" s="534"/>
      <c r="N31" s="532" t="s">
        <v>265</v>
      </c>
      <c r="O31" s="536"/>
      <c r="P31" s="536"/>
      <c r="Q31" s="534"/>
      <c r="R31" s="532" t="s">
        <v>275</v>
      </c>
      <c r="S31" s="536"/>
      <c r="T31" s="536"/>
      <c r="U31" s="534"/>
      <c r="V31" s="569" t="s">
        <v>423</v>
      </c>
      <c r="W31" s="536"/>
      <c r="X31" s="536"/>
      <c r="Y31" s="534"/>
      <c r="Z31" s="569" t="s">
        <v>424</v>
      </c>
      <c r="AA31" s="536"/>
      <c r="AB31" s="536"/>
      <c r="AC31" s="534"/>
      <c r="AD31" s="255"/>
      <c r="AE31" s="570" t="s">
        <v>425</v>
      </c>
      <c r="AF31" s="571"/>
      <c r="AG31" s="571"/>
      <c r="AH31" s="572"/>
    </row>
    <row r="32" spans="2:44" ht="18" customHeight="1">
      <c r="B32" s="568"/>
      <c r="C32" s="214"/>
      <c r="D32" s="214"/>
      <c r="E32" s="214"/>
      <c r="F32" s="214"/>
      <c r="G32" s="214"/>
      <c r="H32" s="214"/>
      <c r="I32" s="214"/>
      <c r="J32" s="532" t="s">
        <v>426</v>
      </c>
      <c r="K32" s="533"/>
      <c r="L32" s="532" t="s">
        <v>427</v>
      </c>
      <c r="M32" s="534"/>
      <c r="N32" s="532" t="s">
        <v>426</v>
      </c>
      <c r="O32" s="533"/>
      <c r="P32" s="532" t="s">
        <v>427</v>
      </c>
      <c r="Q32" s="534"/>
      <c r="R32" s="532" t="s">
        <v>426</v>
      </c>
      <c r="S32" s="533"/>
      <c r="T32" s="532" t="s">
        <v>427</v>
      </c>
      <c r="U32" s="534"/>
      <c r="V32" s="532" t="s">
        <v>426</v>
      </c>
      <c r="W32" s="533"/>
      <c r="X32" s="532" t="s">
        <v>427</v>
      </c>
      <c r="Y32" s="534"/>
      <c r="Z32" s="532" t="s">
        <v>426</v>
      </c>
      <c r="AA32" s="533"/>
      <c r="AB32" s="532" t="s">
        <v>427</v>
      </c>
      <c r="AC32" s="534"/>
      <c r="AD32" s="256"/>
      <c r="AE32" s="557" t="s">
        <v>428</v>
      </c>
      <c r="AF32" s="558"/>
      <c r="AG32" s="558"/>
      <c r="AH32" s="559"/>
    </row>
    <row r="33" spans="2:43" ht="18" customHeight="1">
      <c r="B33" s="568"/>
      <c r="C33" s="257" t="s">
        <v>429</v>
      </c>
      <c r="D33" s="246"/>
      <c r="E33" s="246"/>
      <c r="F33" s="258"/>
      <c r="G33" s="246"/>
      <c r="H33" s="246"/>
      <c r="I33" s="248"/>
      <c r="J33" s="259"/>
      <c r="K33" s="260"/>
      <c r="L33" s="250" t="s">
        <v>430</v>
      </c>
      <c r="M33" s="260"/>
      <c r="N33" s="259"/>
      <c r="O33" s="260"/>
      <c r="P33" s="250" t="s">
        <v>430</v>
      </c>
      <c r="Q33" s="260"/>
      <c r="R33" s="259"/>
      <c r="S33" s="260"/>
      <c r="T33" s="250" t="s">
        <v>430</v>
      </c>
      <c r="U33" s="260"/>
      <c r="V33" s="259"/>
      <c r="W33" s="260"/>
      <c r="X33" s="250" t="s">
        <v>430</v>
      </c>
      <c r="Y33" s="260"/>
      <c r="Z33" s="259"/>
      <c r="AA33" s="260"/>
      <c r="AB33" s="250" t="s">
        <v>430</v>
      </c>
      <c r="AC33" s="260"/>
      <c r="AD33" s="256"/>
      <c r="AE33" s="261"/>
      <c r="AF33" s="262"/>
      <c r="AG33" s="262"/>
      <c r="AH33" s="263" t="s">
        <v>431</v>
      </c>
    </row>
    <row r="34" spans="2:43" ht="18" customHeight="1" thickBot="1">
      <c r="B34" s="568"/>
      <c r="C34" s="264" t="s">
        <v>432</v>
      </c>
      <c r="D34" s="214"/>
      <c r="E34" s="214"/>
      <c r="F34" s="265"/>
      <c r="G34" s="214"/>
      <c r="H34" s="214"/>
      <c r="I34" s="266"/>
      <c r="J34" s="267"/>
      <c r="K34" s="268"/>
      <c r="L34" s="226"/>
      <c r="M34" s="268"/>
      <c r="N34" s="269"/>
      <c r="O34" s="270"/>
      <c r="P34" s="271"/>
      <c r="Q34" s="268"/>
      <c r="R34" s="267"/>
      <c r="S34" s="268"/>
      <c r="T34" s="226"/>
      <c r="U34" s="268"/>
      <c r="V34" s="267"/>
      <c r="W34" s="268"/>
      <c r="X34" s="226"/>
      <c r="Y34" s="268"/>
      <c r="Z34" s="259"/>
      <c r="AA34" s="260"/>
      <c r="AB34" s="250"/>
      <c r="AC34" s="260"/>
      <c r="AD34" s="256"/>
      <c r="AE34" s="557" t="s">
        <v>433</v>
      </c>
      <c r="AF34" s="558"/>
      <c r="AG34" s="558"/>
      <c r="AH34" s="559"/>
    </row>
    <row r="35" spans="2:43" ht="18" customHeight="1" thickTop="1" thickBot="1">
      <c r="B35" s="568"/>
      <c r="C35" s="560" t="s">
        <v>434</v>
      </c>
      <c r="D35" s="561"/>
      <c r="E35" s="561"/>
      <c r="F35" s="561"/>
      <c r="G35" s="561"/>
      <c r="H35" s="561"/>
      <c r="I35" s="562"/>
      <c r="J35" s="272"/>
      <c r="K35" s="273"/>
      <c r="L35" s="273"/>
      <c r="M35" s="274"/>
      <c r="N35" s="273"/>
      <c r="O35" s="273"/>
      <c r="P35" s="273"/>
      <c r="Q35" s="274"/>
      <c r="R35" s="273"/>
      <c r="S35" s="273"/>
      <c r="T35" s="273"/>
      <c r="U35" s="274"/>
      <c r="V35" s="563"/>
      <c r="W35" s="564"/>
      <c r="X35" s="564"/>
      <c r="Y35" s="565"/>
      <c r="Z35" s="566"/>
      <c r="AA35" s="564"/>
      <c r="AB35" s="564"/>
      <c r="AC35" s="565"/>
      <c r="AD35" s="275"/>
      <c r="AE35" s="261"/>
      <c r="AF35" s="262"/>
      <c r="AG35" s="262"/>
      <c r="AH35" s="263" t="s">
        <v>431</v>
      </c>
    </row>
    <row r="36" spans="2:43" s="281" customFormat="1" ht="18" customHeight="1" thickTop="1">
      <c r="B36" s="544" t="s">
        <v>435</v>
      </c>
      <c r="C36" s="276" t="s">
        <v>436</v>
      </c>
      <c r="D36" s="277"/>
      <c r="E36" s="277"/>
      <c r="F36" s="277"/>
      <c r="G36" s="278"/>
      <c r="H36" s="279"/>
      <c r="I36" s="280"/>
      <c r="J36" s="280"/>
      <c r="K36" s="280"/>
      <c r="L36" s="280"/>
      <c r="M36" s="280"/>
      <c r="N36" s="277" t="s">
        <v>431</v>
      </c>
      <c r="O36" s="547"/>
      <c r="P36" s="548"/>
      <c r="Q36" s="548"/>
      <c r="R36" s="548"/>
      <c r="S36" s="548"/>
      <c r="T36" s="548"/>
      <c r="U36" s="548"/>
      <c r="V36" s="548"/>
      <c r="W36" s="548"/>
      <c r="X36" s="548"/>
      <c r="Y36" s="548"/>
      <c r="Z36" s="548"/>
      <c r="AA36" s="548"/>
      <c r="AB36" s="548"/>
      <c r="AC36" s="548"/>
      <c r="AD36" s="548"/>
      <c r="AE36" s="548"/>
      <c r="AF36" s="548"/>
      <c r="AG36" s="548"/>
      <c r="AH36" s="549"/>
    </row>
    <row r="37" spans="2:43" s="281" customFormat="1" ht="18" customHeight="1">
      <c r="B37" s="545"/>
      <c r="C37" s="282" t="s">
        <v>437</v>
      </c>
      <c r="D37" s="283"/>
      <c r="E37" s="283"/>
      <c r="F37" s="283"/>
      <c r="G37" s="283"/>
      <c r="H37" s="279"/>
      <c r="I37" s="280"/>
      <c r="J37" s="280"/>
      <c r="K37" s="280"/>
      <c r="L37" s="280"/>
      <c r="M37" s="280"/>
      <c r="N37" s="277" t="s">
        <v>438</v>
      </c>
      <c r="O37" s="550"/>
      <c r="P37" s="548"/>
      <c r="Q37" s="548"/>
      <c r="R37" s="548"/>
      <c r="S37" s="548"/>
      <c r="T37" s="548"/>
      <c r="U37" s="548"/>
      <c r="V37" s="548"/>
      <c r="W37" s="548"/>
      <c r="X37" s="548"/>
      <c r="Y37" s="548"/>
      <c r="Z37" s="548"/>
      <c r="AA37" s="548"/>
      <c r="AB37" s="548"/>
      <c r="AC37" s="548"/>
      <c r="AD37" s="548"/>
      <c r="AE37" s="548"/>
      <c r="AF37" s="548"/>
      <c r="AG37" s="548"/>
      <c r="AH37" s="549"/>
    </row>
    <row r="38" spans="2:43" s="290" customFormat="1" ht="18" customHeight="1">
      <c r="B38" s="545"/>
      <c r="C38" s="551" t="s">
        <v>439</v>
      </c>
      <c r="D38" s="552"/>
      <c r="E38" s="552"/>
      <c r="F38" s="552"/>
      <c r="G38" s="553"/>
      <c r="H38" s="285" t="s">
        <v>440</v>
      </c>
      <c r="I38" s="286"/>
      <c r="J38" s="286"/>
      <c r="K38" s="286"/>
      <c r="L38" s="286"/>
      <c r="M38" s="286"/>
      <c r="N38" s="287"/>
      <c r="O38" s="247"/>
      <c r="P38" s="247"/>
      <c r="Q38" s="288"/>
      <c r="R38" s="247"/>
      <c r="S38" s="247"/>
      <c r="T38" s="286"/>
      <c r="U38" s="286"/>
      <c r="V38" s="286"/>
      <c r="W38" s="286"/>
      <c r="X38" s="286"/>
      <c r="Y38" s="286"/>
      <c r="Z38" s="286"/>
      <c r="AA38" s="286"/>
      <c r="AB38" s="286"/>
      <c r="AC38" s="286"/>
      <c r="AD38" s="286"/>
      <c r="AE38" s="286"/>
      <c r="AF38" s="286"/>
      <c r="AG38" s="286"/>
      <c r="AH38" s="289"/>
      <c r="AI38" s="232"/>
      <c r="AJ38" s="232"/>
      <c r="AK38" s="232"/>
      <c r="AL38" s="232"/>
      <c r="AM38" s="232"/>
      <c r="AN38" s="232"/>
      <c r="AO38" s="232"/>
      <c r="AP38" s="232"/>
      <c r="AQ38" s="232"/>
    </row>
    <row r="39" spans="2:43" s="290" customFormat="1" ht="18" customHeight="1">
      <c r="B39" s="545"/>
      <c r="C39" s="554"/>
      <c r="D39" s="555"/>
      <c r="E39" s="555"/>
      <c r="F39" s="555"/>
      <c r="G39" s="556"/>
      <c r="H39" s="285" t="s">
        <v>441</v>
      </c>
      <c r="I39" s="286"/>
      <c r="J39" s="286"/>
      <c r="K39" s="286"/>
      <c r="L39" s="286"/>
      <c r="M39" s="286"/>
      <c r="N39" s="286"/>
      <c r="O39" s="247"/>
      <c r="P39" s="247"/>
      <c r="Q39" s="288"/>
      <c r="R39" s="247"/>
      <c r="S39" s="247"/>
      <c r="T39" s="286"/>
      <c r="U39" s="286"/>
      <c r="V39" s="286"/>
      <c r="W39" s="286"/>
      <c r="X39" s="286"/>
      <c r="Y39" s="286"/>
      <c r="Z39" s="286"/>
      <c r="AA39" s="286"/>
      <c r="AB39" s="286"/>
      <c r="AC39" s="286"/>
      <c r="AD39" s="286"/>
      <c r="AE39" s="286"/>
      <c r="AF39" s="286"/>
      <c r="AG39" s="286"/>
      <c r="AH39" s="289"/>
      <c r="AI39" s="232"/>
      <c r="AJ39" s="232"/>
      <c r="AK39" s="232"/>
      <c r="AL39" s="232"/>
      <c r="AM39" s="232"/>
      <c r="AN39" s="232"/>
      <c r="AO39" s="232"/>
      <c r="AP39" s="232"/>
      <c r="AQ39" s="232"/>
    </row>
    <row r="40" spans="2:43" s="290" customFormat="1" ht="18" customHeight="1">
      <c r="B40" s="546"/>
      <c r="C40" s="291" t="s">
        <v>442</v>
      </c>
      <c r="D40" s="292"/>
      <c r="E40" s="292"/>
      <c r="F40" s="292"/>
      <c r="G40" s="292"/>
      <c r="H40" s="293"/>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9"/>
      <c r="AI40" s="232"/>
      <c r="AJ40" s="232"/>
      <c r="AK40" s="232"/>
      <c r="AL40" s="232"/>
      <c r="AM40" s="232"/>
      <c r="AN40" s="232"/>
      <c r="AO40" s="232"/>
      <c r="AP40" s="232"/>
      <c r="AQ40" s="232"/>
    </row>
    <row r="41" spans="2:43" ht="18" customHeight="1">
      <c r="B41" s="294" t="s">
        <v>443</v>
      </c>
      <c r="C41" s="264" t="s">
        <v>444</v>
      </c>
      <c r="D41" s="535" t="s">
        <v>398</v>
      </c>
      <c r="E41" s="536"/>
      <c r="F41" s="536"/>
      <c r="G41" s="534"/>
      <c r="H41" s="259"/>
      <c r="I41" s="250"/>
      <c r="J41" s="250"/>
      <c r="K41" s="250"/>
      <c r="L41" s="250"/>
      <c r="M41" s="250"/>
      <c r="N41" s="250"/>
      <c r="O41" s="250"/>
      <c r="P41" s="250"/>
      <c r="Q41" s="250"/>
      <c r="R41" s="250"/>
      <c r="S41" s="260"/>
      <c r="T41" s="244" t="s">
        <v>445</v>
      </c>
      <c r="U41" s="245"/>
      <c r="V41" s="249"/>
      <c r="W41" s="249"/>
      <c r="X41" s="249"/>
      <c r="Y41" s="295"/>
      <c r="Z41" s="253"/>
      <c r="AA41" s="296"/>
      <c r="AB41" s="297"/>
      <c r="AC41" s="245"/>
      <c r="AD41" s="245"/>
      <c r="AE41" s="296"/>
      <c r="AF41" s="297"/>
      <c r="AG41" s="245"/>
      <c r="AH41" s="298"/>
    </row>
    <row r="42" spans="2:43" ht="18" customHeight="1">
      <c r="B42" s="294" t="s">
        <v>446</v>
      </c>
      <c r="C42" s="264" t="s">
        <v>447</v>
      </c>
      <c r="D42" s="535" t="s">
        <v>398</v>
      </c>
      <c r="E42" s="536"/>
      <c r="F42" s="536"/>
      <c r="G42" s="534"/>
      <c r="H42" s="258"/>
      <c r="I42" s="246"/>
      <c r="J42" s="246"/>
      <c r="K42" s="246"/>
      <c r="L42" s="246"/>
      <c r="M42" s="246"/>
      <c r="N42" s="246"/>
      <c r="O42" s="246"/>
      <c r="P42" s="246"/>
      <c r="Q42" s="246"/>
      <c r="R42" s="246"/>
      <c r="S42" s="248"/>
      <c r="T42" s="251" t="s">
        <v>445</v>
      </c>
      <c r="U42" s="246"/>
      <c r="V42" s="246"/>
      <c r="W42" s="248"/>
      <c r="X42" s="248"/>
      <c r="Y42" s="258"/>
      <c r="Z42" s="246"/>
      <c r="AA42" s="296"/>
      <c r="AB42" s="297"/>
      <c r="AC42" s="245"/>
      <c r="AD42" s="245"/>
      <c r="AE42" s="296"/>
      <c r="AF42" s="297"/>
      <c r="AG42" s="246"/>
      <c r="AH42" s="252"/>
    </row>
    <row r="43" spans="2:43" ht="18" customHeight="1">
      <c r="B43" s="299" t="s">
        <v>448</v>
      </c>
      <c r="C43" s="300" t="s">
        <v>449</v>
      </c>
      <c r="D43" s="535" t="s">
        <v>398</v>
      </c>
      <c r="E43" s="536"/>
      <c r="F43" s="536"/>
      <c r="G43" s="534"/>
      <c r="H43" s="258"/>
      <c r="I43" s="246"/>
      <c r="J43" s="246"/>
      <c r="K43" s="246"/>
      <c r="L43" s="246"/>
      <c r="M43" s="246"/>
      <c r="N43" s="246"/>
      <c r="O43" s="246"/>
      <c r="P43" s="246"/>
      <c r="Q43" s="246"/>
      <c r="R43" s="246"/>
      <c r="S43" s="248"/>
      <c r="T43" s="251" t="s">
        <v>450</v>
      </c>
      <c r="U43" s="246"/>
      <c r="V43" s="246"/>
      <c r="W43" s="248"/>
      <c r="X43" s="248"/>
      <c r="Y43" s="258"/>
      <c r="Z43" s="246"/>
      <c r="AA43" s="296"/>
      <c r="AB43" s="297"/>
      <c r="AC43" s="245"/>
      <c r="AD43" s="245"/>
      <c r="AE43" s="296"/>
      <c r="AF43" s="297"/>
      <c r="AG43" s="246"/>
      <c r="AH43" s="252"/>
    </row>
    <row r="44" spans="2:43" ht="18" customHeight="1">
      <c r="B44" s="301" t="s">
        <v>451</v>
      </c>
      <c r="C44" s="302" t="s">
        <v>452</v>
      </c>
      <c r="D44" s="244" t="s">
        <v>453</v>
      </c>
      <c r="E44" s="245"/>
      <c r="F44" s="245"/>
      <c r="G44" s="246"/>
      <c r="H44" s="258"/>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52"/>
    </row>
    <row r="45" spans="2:43" ht="18" customHeight="1">
      <c r="B45" s="303" t="s">
        <v>454</v>
      </c>
      <c r="C45" s="304" t="s">
        <v>455</v>
      </c>
      <c r="D45" s="251" t="s">
        <v>456</v>
      </c>
      <c r="E45" s="246"/>
      <c r="F45" s="246"/>
      <c r="G45" s="246"/>
      <c r="H45" s="245"/>
      <c r="I45" s="245"/>
      <c r="J45" s="245"/>
      <c r="K45" s="245"/>
      <c r="L45" s="245"/>
      <c r="M45" s="245"/>
      <c r="N45" s="249"/>
      <c r="O45" s="259"/>
      <c r="P45" s="250"/>
      <c r="Q45" s="250"/>
      <c r="R45" s="250"/>
      <c r="S45" s="250"/>
      <c r="T45" s="250"/>
      <c r="U45" s="250"/>
      <c r="V45" s="250"/>
      <c r="W45" s="250"/>
      <c r="X45" s="250"/>
      <c r="Y45" s="250"/>
      <c r="Z45" s="250"/>
      <c r="AA45" s="250"/>
      <c r="AB45" s="250"/>
      <c r="AC45" s="250"/>
      <c r="AD45" s="250"/>
      <c r="AE45" s="250"/>
      <c r="AF45" s="250"/>
      <c r="AG45" s="250"/>
      <c r="AH45" s="305"/>
    </row>
    <row r="46" spans="2:43" ht="18" customHeight="1">
      <c r="B46" s="294" t="s">
        <v>457</v>
      </c>
      <c r="C46" s="304" t="s">
        <v>458</v>
      </c>
      <c r="D46" s="306" t="s">
        <v>840</v>
      </c>
      <c r="E46" s="307"/>
      <c r="F46" s="308"/>
      <c r="G46" s="307"/>
      <c r="H46" s="307"/>
      <c r="I46" s="307"/>
      <c r="J46" s="246"/>
      <c r="K46" s="246"/>
      <c r="L46" s="246"/>
      <c r="M46" s="246"/>
      <c r="N46" s="246"/>
      <c r="O46" s="246"/>
      <c r="P46" s="246"/>
      <c r="Q46" s="246"/>
      <c r="R46" s="246"/>
      <c r="S46" s="248"/>
      <c r="T46" s="538"/>
      <c r="U46" s="539"/>
      <c r="V46" s="539"/>
      <c r="W46" s="539"/>
      <c r="X46" s="539"/>
      <c r="Y46" s="539"/>
      <c r="Z46" s="539"/>
      <c r="AA46" s="539"/>
      <c r="AB46" s="539"/>
      <c r="AC46" s="539"/>
      <c r="AD46" s="539"/>
      <c r="AE46" s="539"/>
      <c r="AF46" s="539"/>
      <c r="AG46" s="539"/>
      <c r="AH46" s="540"/>
    </row>
    <row r="47" spans="2:43" ht="18" customHeight="1">
      <c r="B47" s="299" t="s">
        <v>459</v>
      </c>
      <c r="C47" s="309" t="s">
        <v>460</v>
      </c>
      <c r="D47" s="259"/>
      <c r="E47" s="250"/>
      <c r="F47" s="250"/>
      <c r="G47" s="250"/>
      <c r="H47" s="250"/>
      <c r="I47" s="250"/>
      <c r="J47" s="250"/>
      <c r="K47" s="250"/>
      <c r="L47" s="250"/>
      <c r="M47" s="250"/>
      <c r="N47" s="250"/>
      <c r="O47" s="250"/>
      <c r="P47" s="250"/>
      <c r="Q47" s="250"/>
      <c r="R47" s="250"/>
      <c r="S47" s="248" t="s">
        <v>417</v>
      </c>
      <c r="T47" s="541"/>
      <c r="U47" s="542"/>
      <c r="V47" s="542"/>
      <c r="W47" s="542"/>
      <c r="X47" s="542"/>
      <c r="Y47" s="542"/>
      <c r="Z47" s="542"/>
      <c r="AA47" s="542"/>
      <c r="AB47" s="542"/>
      <c r="AC47" s="542"/>
      <c r="AD47" s="542"/>
      <c r="AE47" s="542"/>
      <c r="AF47" s="542"/>
      <c r="AG47" s="542"/>
      <c r="AH47" s="543"/>
    </row>
    <row r="48" spans="2:43" ht="18" customHeight="1" thickBot="1">
      <c r="B48" s="310" t="s">
        <v>461</v>
      </c>
      <c r="C48" s="311"/>
      <c r="D48" s="311"/>
      <c r="E48" s="311"/>
      <c r="F48" s="311"/>
      <c r="G48" s="312"/>
      <c r="H48" s="313" t="s">
        <v>462</v>
      </c>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5"/>
    </row>
    <row r="49" spans="2:44" s="318" customFormat="1" ht="6.75" customHeight="1">
      <c r="B49" s="316"/>
      <c r="C49" s="316"/>
      <c r="D49" s="316"/>
      <c r="E49" s="316"/>
      <c r="F49" s="316"/>
      <c r="G49" s="316"/>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row>
    <row r="50" spans="2:44" s="290" customFormat="1" ht="12" customHeight="1">
      <c r="B50" s="319" t="s">
        <v>463</v>
      </c>
      <c r="C50" s="320"/>
      <c r="D50" s="320">
        <v>1</v>
      </c>
      <c r="E50" s="232" t="s">
        <v>464</v>
      </c>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row>
    <row r="51" spans="2:44" s="290" customFormat="1" ht="12" customHeight="1">
      <c r="B51" s="319"/>
      <c r="C51" s="319"/>
      <c r="D51" s="319">
        <v>2</v>
      </c>
      <c r="E51" s="321" t="s">
        <v>841</v>
      </c>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row>
    <row r="52" spans="2:44" s="318" customFormat="1" ht="12" customHeight="1">
      <c r="B52" s="317"/>
      <c r="C52" s="317"/>
      <c r="D52" s="321">
        <v>3</v>
      </c>
      <c r="E52" s="318" t="s">
        <v>465</v>
      </c>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I52" s="322"/>
    </row>
    <row r="53" spans="2:44" s="318" customFormat="1" ht="12" customHeight="1">
      <c r="B53" s="317"/>
      <c r="C53" s="317"/>
      <c r="D53" s="321"/>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22"/>
      <c r="AE53" s="317"/>
    </row>
    <row r="54" spans="2:44" ht="20.100000000000001" customHeight="1">
      <c r="B54" s="214"/>
      <c r="C54" s="30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C54" s="214"/>
      <c r="AD54" s="214"/>
      <c r="AE54" s="214"/>
    </row>
    <row r="55" spans="2:44" ht="20.100000000000001" customHeight="1">
      <c r="B55" s="214"/>
      <c r="C55" s="30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row>
    <row r="56" spans="2:44" ht="20.100000000000001" customHeight="1">
      <c r="B56" s="214"/>
      <c r="C56" s="30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row>
    <row r="57" spans="2:44" ht="20.100000000000001" customHeight="1">
      <c r="B57" s="214"/>
      <c r="C57" s="30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row>
    <row r="58" spans="2:44" ht="20.100000000000001" customHeight="1">
      <c r="B58" s="214"/>
      <c r="C58" s="30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row>
    <row r="59" spans="2:44" ht="20.100000000000001" customHeight="1">
      <c r="B59" s="214"/>
      <c r="C59" s="30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row>
    <row r="60" spans="2:44" ht="20.100000000000001" customHeight="1">
      <c r="B60" s="214"/>
      <c r="C60" s="30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row>
    <row r="61" spans="2:44" ht="20.100000000000001" customHeight="1">
      <c r="B61" s="214"/>
      <c r="C61" s="30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row>
    <row r="62" spans="2:44" ht="20.100000000000001" customHeight="1">
      <c r="B62" s="214"/>
      <c r="C62" s="30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row>
    <row r="63" spans="2:44" ht="20.100000000000001" customHeight="1">
      <c r="B63" s="214"/>
      <c r="C63" s="30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row>
    <row r="64" spans="2:44" ht="20.100000000000001" customHeight="1">
      <c r="B64" s="214"/>
      <c r="C64" s="30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row>
    <row r="65" spans="2:31" ht="20.100000000000001" customHeight="1">
      <c r="B65" s="214"/>
      <c r="C65" s="30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row>
    <row r="66" spans="2:31" ht="20.100000000000001" customHeight="1">
      <c r="B66" s="214"/>
      <c r="C66" s="30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row>
    <row r="67" spans="2:31" ht="20.100000000000001" customHeight="1">
      <c r="B67" s="214"/>
      <c r="C67" s="30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row>
    <row r="68" spans="2:31" ht="20.100000000000001" customHeight="1">
      <c r="B68" s="214"/>
      <c r="C68" s="30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row>
    <row r="69" spans="2:31" ht="20.100000000000001" customHeight="1">
      <c r="B69" s="214"/>
      <c r="C69" s="30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row>
    <row r="70" spans="2:31" ht="20.100000000000001" customHeight="1">
      <c r="B70" s="214"/>
      <c r="C70" s="30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row>
  </sheetData>
  <mergeCells count="60">
    <mergeCell ref="F1:AH1"/>
    <mergeCell ref="C9:AH9"/>
    <mergeCell ref="B10:B15"/>
    <mergeCell ref="G11:AH11"/>
    <mergeCell ref="C12:F14"/>
    <mergeCell ref="L15:T15"/>
    <mergeCell ref="Z15:AH15"/>
    <mergeCell ref="G10:AH10"/>
    <mergeCell ref="B16:F17"/>
    <mergeCell ref="N16:O16"/>
    <mergeCell ref="P16:U21"/>
    <mergeCell ref="V16:AH21"/>
    <mergeCell ref="G17:M17"/>
    <mergeCell ref="N17:O17"/>
    <mergeCell ref="B18:F19"/>
    <mergeCell ref="N18:O18"/>
    <mergeCell ref="N19:O19"/>
    <mergeCell ref="B20:F21"/>
    <mergeCell ref="N20:O20"/>
    <mergeCell ref="N21:O21"/>
    <mergeCell ref="N22:O24"/>
    <mergeCell ref="P23:AH24"/>
    <mergeCell ref="W25:AH25"/>
    <mergeCell ref="P26:AH26"/>
    <mergeCell ref="P27:AH28"/>
    <mergeCell ref="AE34:AH34"/>
    <mergeCell ref="C35:I35"/>
    <mergeCell ref="V35:Y35"/>
    <mergeCell ref="Z35:AC35"/>
    <mergeCell ref="T32:U32"/>
    <mergeCell ref="J32:K32"/>
    <mergeCell ref="L32:M32"/>
    <mergeCell ref="N32:O32"/>
    <mergeCell ref="P32:Q32"/>
    <mergeCell ref="R32:S32"/>
    <mergeCell ref="Z32:AA32"/>
    <mergeCell ref="AB32:AC32"/>
    <mergeCell ref="T46:AH47"/>
    <mergeCell ref="B36:B40"/>
    <mergeCell ref="O36:AH37"/>
    <mergeCell ref="C38:G39"/>
    <mergeCell ref="D41:G41"/>
    <mergeCell ref="D42:G42"/>
    <mergeCell ref="D43:G43"/>
    <mergeCell ref="V32:W32"/>
    <mergeCell ref="X32:Y32"/>
    <mergeCell ref="J30:M30"/>
    <mergeCell ref="U30:X30"/>
    <mergeCell ref="A8:AI8"/>
    <mergeCell ref="AE32:AH32"/>
    <mergeCell ref="AF30:AH30"/>
    <mergeCell ref="B31:B35"/>
    <mergeCell ref="J31:M31"/>
    <mergeCell ref="N31:Q31"/>
    <mergeCell ref="R31:U31"/>
    <mergeCell ref="V31:Y31"/>
    <mergeCell ref="Z31:AC31"/>
    <mergeCell ref="AE31:AH31"/>
    <mergeCell ref="B29:I30"/>
    <mergeCell ref="B22:B28"/>
  </mergeCells>
  <phoneticPr fontId="2"/>
  <printOptions horizontalCentered="1"/>
  <pageMargins left="0.59055118110236227" right="0.39370078740157483" top="0.62992125984251968" bottom="0" header="0.43307086614173229" footer="0.27559055118110237"/>
  <pageSetup paperSize="9" scale="95" orientation="portrait" horizontalDpi="300" r:id="rId1"/>
  <headerFooter alignWithMargins="0">
    <oddHeader xml:space="preserve">&amp;R様式１－１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61"/>
  <sheetViews>
    <sheetView zoomScale="84" zoomScaleNormal="84" workbookViewId="0">
      <selection activeCell="AJ24" sqref="AJ24"/>
    </sheetView>
  </sheetViews>
  <sheetFormatPr defaultRowHeight="13.5"/>
  <cols>
    <col min="1" max="32" width="2.875" style="323" customWidth="1"/>
    <col min="33" max="33" width="3" style="323" customWidth="1"/>
    <col min="34" max="34" width="4.375" style="323" customWidth="1"/>
    <col min="35" max="256" width="9" style="323"/>
    <col min="257" max="288" width="2.875" style="323" customWidth="1"/>
    <col min="289" max="289" width="3" style="323" customWidth="1"/>
    <col min="290" max="290" width="4.375" style="323" customWidth="1"/>
    <col min="291" max="512" width="9" style="323"/>
    <col min="513" max="544" width="2.875" style="323" customWidth="1"/>
    <col min="545" max="545" width="3" style="323" customWidth="1"/>
    <col min="546" max="546" width="4.375" style="323" customWidth="1"/>
    <col min="547" max="768" width="9" style="323"/>
    <col min="769" max="800" width="2.875" style="323" customWidth="1"/>
    <col min="801" max="801" width="3" style="323" customWidth="1"/>
    <col min="802" max="802" width="4.375" style="323" customWidth="1"/>
    <col min="803" max="1024" width="9" style="323"/>
    <col min="1025" max="1056" width="2.875" style="323" customWidth="1"/>
    <col min="1057" max="1057" width="3" style="323" customWidth="1"/>
    <col min="1058" max="1058" width="4.375" style="323" customWidth="1"/>
    <col min="1059" max="1280" width="9" style="323"/>
    <col min="1281" max="1312" width="2.875" style="323" customWidth="1"/>
    <col min="1313" max="1313" width="3" style="323" customWidth="1"/>
    <col min="1314" max="1314" width="4.375" style="323" customWidth="1"/>
    <col min="1315" max="1536" width="9" style="323"/>
    <col min="1537" max="1568" width="2.875" style="323" customWidth="1"/>
    <col min="1569" max="1569" width="3" style="323" customWidth="1"/>
    <col min="1570" max="1570" width="4.375" style="323" customWidth="1"/>
    <col min="1571" max="1792" width="9" style="323"/>
    <col min="1793" max="1824" width="2.875" style="323" customWidth="1"/>
    <col min="1825" max="1825" width="3" style="323" customWidth="1"/>
    <col min="1826" max="1826" width="4.375" style="323" customWidth="1"/>
    <col min="1827" max="2048" width="9" style="323"/>
    <col min="2049" max="2080" width="2.875" style="323" customWidth="1"/>
    <col min="2081" max="2081" width="3" style="323" customWidth="1"/>
    <col min="2082" max="2082" width="4.375" style="323" customWidth="1"/>
    <col min="2083" max="2304" width="9" style="323"/>
    <col min="2305" max="2336" width="2.875" style="323" customWidth="1"/>
    <col min="2337" max="2337" width="3" style="323" customWidth="1"/>
    <col min="2338" max="2338" width="4.375" style="323" customWidth="1"/>
    <col min="2339" max="2560" width="9" style="323"/>
    <col min="2561" max="2592" width="2.875" style="323" customWidth="1"/>
    <col min="2593" max="2593" width="3" style="323" customWidth="1"/>
    <col min="2594" max="2594" width="4.375" style="323" customWidth="1"/>
    <col min="2595" max="2816" width="9" style="323"/>
    <col min="2817" max="2848" width="2.875" style="323" customWidth="1"/>
    <col min="2849" max="2849" width="3" style="323" customWidth="1"/>
    <col min="2850" max="2850" width="4.375" style="323" customWidth="1"/>
    <col min="2851" max="3072" width="9" style="323"/>
    <col min="3073" max="3104" width="2.875" style="323" customWidth="1"/>
    <col min="3105" max="3105" width="3" style="323" customWidth="1"/>
    <col min="3106" max="3106" width="4.375" style="323" customWidth="1"/>
    <col min="3107" max="3328" width="9" style="323"/>
    <col min="3329" max="3360" width="2.875" style="323" customWidth="1"/>
    <col min="3361" max="3361" width="3" style="323" customWidth="1"/>
    <col min="3362" max="3362" width="4.375" style="323" customWidth="1"/>
    <col min="3363" max="3584" width="9" style="323"/>
    <col min="3585" max="3616" width="2.875" style="323" customWidth="1"/>
    <col min="3617" max="3617" width="3" style="323" customWidth="1"/>
    <col min="3618" max="3618" width="4.375" style="323" customWidth="1"/>
    <col min="3619" max="3840" width="9" style="323"/>
    <col min="3841" max="3872" width="2.875" style="323" customWidth="1"/>
    <col min="3873" max="3873" width="3" style="323" customWidth="1"/>
    <col min="3874" max="3874" width="4.375" style="323" customWidth="1"/>
    <col min="3875" max="4096" width="9" style="323"/>
    <col min="4097" max="4128" width="2.875" style="323" customWidth="1"/>
    <col min="4129" max="4129" width="3" style="323" customWidth="1"/>
    <col min="4130" max="4130" width="4.375" style="323" customWidth="1"/>
    <col min="4131" max="4352" width="9" style="323"/>
    <col min="4353" max="4384" width="2.875" style="323" customWidth="1"/>
    <col min="4385" max="4385" width="3" style="323" customWidth="1"/>
    <col min="4386" max="4386" width="4.375" style="323" customWidth="1"/>
    <col min="4387" max="4608" width="9" style="323"/>
    <col min="4609" max="4640" width="2.875" style="323" customWidth="1"/>
    <col min="4641" max="4641" width="3" style="323" customWidth="1"/>
    <col min="4642" max="4642" width="4.375" style="323" customWidth="1"/>
    <col min="4643" max="4864" width="9" style="323"/>
    <col min="4865" max="4896" width="2.875" style="323" customWidth="1"/>
    <col min="4897" max="4897" width="3" style="323" customWidth="1"/>
    <col min="4898" max="4898" width="4.375" style="323" customWidth="1"/>
    <col min="4899" max="5120" width="9" style="323"/>
    <col min="5121" max="5152" width="2.875" style="323" customWidth="1"/>
    <col min="5153" max="5153" width="3" style="323" customWidth="1"/>
    <col min="5154" max="5154" width="4.375" style="323" customWidth="1"/>
    <col min="5155" max="5376" width="9" style="323"/>
    <col min="5377" max="5408" width="2.875" style="323" customWidth="1"/>
    <col min="5409" max="5409" width="3" style="323" customWidth="1"/>
    <col min="5410" max="5410" width="4.375" style="323" customWidth="1"/>
    <col min="5411" max="5632" width="9" style="323"/>
    <col min="5633" max="5664" width="2.875" style="323" customWidth="1"/>
    <col min="5665" max="5665" width="3" style="323" customWidth="1"/>
    <col min="5666" max="5666" width="4.375" style="323" customWidth="1"/>
    <col min="5667" max="5888" width="9" style="323"/>
    <col min="5889" max="5920" width="2.875" style="323" customWidth="1"/>
    <col min="5921" max="5921" width="3" style="323" customWidth="1"/>
    <col min="5922" max="5922" width="4.375" style="323" customWidth="1"/>
    <col min="5923" max="6144" width="9" style="323"/>
    <col min="6145" max="6176" width="2.875" style="323" customWidth="1"/>
    <col min="6177" max="6177" width="3" style="323" customWidth="1"/>
    <col min="6178" max="6178" width="4.375" style="323" customWidth="1"/>
    <col min="6179" max="6400" width="9" style="323"/>
    <col min="6401" max="6432" width="2.875" style="323" customWidth="1"/>
    <col min="6433" max="6433" width="3" style="323" customWidth="1"/>
    <col min="6434" max="6434" width="4.375" style="323" customWidth="1"/>
    <col min="6435" max="6656" width="9" style="323"/>
    <col min="6657" max="6688" width="2.875" style="323" customWidth="1"/>
    <col min="6689" max="6689" width="3" style="323" customWidth="1"/>
    <col min="6690" max="6690" width="4.375" style="323" customWidth="1"/>
    <col min="6691" max="6912" width="9" style="323"/>
    <col min="6913" max="6944" width="2.875" style="323" customWidth="1"/>
    <col min="6945" max="6945" width="3" style="323" customWidth="1"/>
    <col min="6946" max="6946" width="4.375" style="323" customWidth="1"/>
    <col min="6947" max="7168" width="9" style="323"/>
    <col min="7169" max="7200" width="2.875" style="323" customWidth="1"/>
    <col min="7201" max="7201" width="3" style="323" customWidth="1"/>
    <col min="7202" max="7202" width="4.375" style="323" customWidth="1"/>
    <col min="7203" max="7424" width="9" style="323"/>
    <col min="7425" max="7456" width="2.875" style="323" customWidth="1"/>
    <col min="7457" max="7457" width="3" style="323" customWidth="1"/>
    <col min="7458" max="7458" width="4.375" style="323" customWidth="1"/>
    <col min="7459" max="7680" width="9" style="323"/>
    <col min="7681" max="7712" width="2.875" style="323" customWidth="1"/>
    <col min="7713" max="7713" width="3" style="323" customWidth="1"/>
    <col min="7714" max="7714" width="4.375" style="323" customWidth="1"/>
    <col min="7715" max="7936" width="9" style="323"/>
    <col min="7937" max="7968" width="2.875" style="323" customWidth="1"/>
    <col min="7969" max="7969" width="3" style="323" customWidth="1"/>
    <col min="7970" max="7970" width="4.375" style="323" customWidth="1"/>
    <col min="7971" max="8192" width="9" style="323"/>
    <col min="8193" max="8224" width="2.875" style="323" customWidth="1"/>
    <col min="8225" max="8225" width="3" style="323" customWidth="1"/>
    <col min="8226" max="8226" width="4.375" style="323" customWidth="1"/>
    <col min="8227" max="8448" width="9" style="323"/>
    <col min="8449" max="8480" width="2.875" style="323" customWidth="1"/>
    <col min="8481" max="8481" width="3" style="323" customWidth="1"/>
    <col min="8482" max="8482" width="4.375" style="323" customWidth="1"/>
    <col min="8483" max="8704" width="9" style="323"/>
    <col min="8705" max="8736" width="2.875" style="323" customWidth="1"/>
    <col min="8737" max="8737" width="3" style="323" customWidth="1"/>
    <col min="8738" max="8738" width="4.375" style="323" customWidth="1"/>
    <col min="8739" max="8960" width="9" style="323"/>
    <col min="8961" max="8992" width="2.875" style="323" customWidth="1"/>
    <col min="8993" max="8993" width="3" style="323" customWidth="1"/>
    <col min="8994" max="8994" width="4.375" style="323" customWidth="1"/>
    <col min="8995" max="9216" width="9" style="323"/>
    <col min="9217" max="9248" width="2.875" style="323" customWidth="1"/>
    <col min="9249" max="9249" width="3" style="323" customWidth="1"/>
    <col min="9250" max="9250" width="4.375" style="323" customWidth="1"/>
    <col min="9251" max="9472" width="9" style="323"/>
    <col min="9473" max="9504" width="2.875" style="323" customWidth="1"/>
    <col min="9505" max="9505" width="3" style="323" customWidth="1"/>
    <col min="9506" max="9506" width="4.375" style="323" customWidth="1"/>
    <col min="9507" max="9728" width="9" style="323"/>
    <col min="9729" max="9760" width="2.875" style="323" customWidth="1"/>
    <col min="9761" max="9761" width="3" style="323" customWidth="1"/>
    <col min="9762" max="9762" width="4.375" style="323" customWidth="1"/>
    <col min="9763" max="9984" width="9" style="323"/>
    <col min="9985" max="10016" width="2.875" style="323" customWidth="1"/>
    <col min="10017" max="10017" width="3" style="323" customWidth="1"/>
    <col min="10018" max="10018" width="4.375" style="323" customWidth="1"/>
    <col min="10019" max="10240" width="9" style="323"/>
    <col min="10241" max="10272" width="2.875" style="323" customWidth="1"/>
    <col min="10273" max="10273" width="3" style="323" customWidth="1"/>
    <col min="10274" max="10274" width="4.375" style="323" customWidth="1"/>
    <col min="10275" max="10496" width="9" style="323"/>
    <col min="10497" max="10528" width="2.875" style="323" customWidth="1"/>
    <col min="10529" max="10529" width="3" style="323" customWidth="1"/>
    <col min="10530" max="10530" width="4.375" style="323" customWidth="1"/>
    <col min="10531" max="10752" width="9" style="323"/>
    <col min="10753" max="10784" width="2.875" style="323" customWidth="1"/>
    <col min="10785" max="10785" width="3" style="323" customWidth="1"/>
    <col min="10786" max="10786" width="4.375" style="323" customWidth="1"/>
    <col min="10787" max="11008" width="9" style="323"/>
    <col min="11009" max="11040" width="2.875" style="323" customWidth="1"/>
    <col min="11041" max="11041" width="3" style="323" customWidth="1"/>
    <col min="11042" max="11042" width="4.375" style="323" customWidth="1"/>
    <col min="11043" max="11264" width="9" style="323"/>
    <col min="11265" max="11296" width="2.875" style="323" customWidth="1"/>
    <col min="11297" max="11297" width="3" style="323" customWidth="1"/>
    <col min="11298" max="11298" width="4.375" style="323" customWidth="1"/>
    <col min="11299" max="11520" width="9" style="323"/>
    <col min="11521" max="11552" width="2.875" style="323" customWidth="1"/>
    <col min="11553" max="11553" width="3" style="323" customWidth="1"/>
    <col min="11554" max="11554" width="4.375" style="323" customWidth="1"/>
    <col min="11555" max="11776" width="9" style="323"/>
    <col min="11777" max="11808" width="2.875" style="323" customWidth="1"/>
    <col min="11809" max="11809" width="3" style="323" customWidth="1"/>
    <col min="11810" max="11810" width="4.375" style="323" customWidth="1"/>
    <col min="11811" max="12032" width="9" style="323"/>
    <col min="12033" max="12064" width="2.875" style="323" customWidth="1"/>
    <col min="12065" max="12065" width="3" style="323" customWidth="1"/>
    <col min="12066" max="12066" width="4.375" style="323" customWidth="1"/>
    <col min="12067" max="12288" width="9" style="323"/>
    <col min="12289" max="12320" width="2.875" style="323" customWidth="1"/>
    <col min="12321" max="12321" width="3" style="323" customWidth="1"/>
    <col min="12322" max="12322" width="4.375" style="323" customWidth="1"/>
    <col min="12323" max="12544" width="9" style="323"/>
    <col min="12545" max="12576" width="2.875" style="323" customWidth="1"/>
    <col min="12577" max="12577" width="3" style="323" customWidth="1"/>
    <col min="12578" max="12578" width="4.375" style="323" customWidth="1"/>
    <col min="12579" max="12800" width="9" style="323"/>
    <col min="12801" max="12832" width="2.875" style="323" customWidth="1"/>
    <col min="12833" max="12833" width="3" style="323" customWidth="1"/>
    <col min="12834" max="12834" width="4.375" style="323" customWidth="1"/>
    <col min="12835" max="13056" width="9" style="323"/>
    <col min="13057" max="13088" width="2.875" style="323" customWidth="1"/>
    <col min="13089" max="13089" width="3" style="323" customWidth="1"/>
    <col min="13090" max="13090" width="4.375" style="323" customWidth="1"/>
    <col min="13091" max="13312" width="9" style="323"/>
    <col min="13313" max="13344" width="2.875" style="323" customWidth="1"/>
    <col min="13345" max="13345" width="3" style="323" customWidth="1"/>
    <col min="13346" max="13346" width="4.375" style="323" customWidth="1"/>
    <col min="13347" max="13568" width="9" style="323"/>
    <col min="13569" max="13600" width="2.875" style="323" customWidth="1"/>
    <col min="13601" max="13601" width="3" style="323" customWidth="1"/>
    <col min="13602" max="13602" width="4.375" style="323" customWidth="1"/>
    <col min="13603" max="13824" width="9" style="323"/>
    <col min="13825" max="13856" width="2.875" style="323" customWidth="1"/>
    <col min="13857" max="13857" width="3" style="323" customWidth="1"/>
    <col min="13858" max="13858" width="4.375" style="323" customWidth="1"/>
    <col min="13859" max="14080" width="9" style="323"/>
    <col min="14081" max="14112" width="2.875" style="323" customWidth="1"/>
    <col min="14113" max="14113" width="3" style="323" customWidth="1"/>
    <col min="14114" max="14114" width="4.375" style="323" customWidth="1"/>
    <col min="14115" max="14336" width="9" style="323"/>
    <col min="14337" max="14368" width="2.875" style="323" customWidth="1"/>
    <col min="14369" max="14369" width="3" style="323" customWidth="1"/>
    <col min="14370" max="14370" width="4.375" style="323" customWidth="1"/>
    <col min="14371" max="14592" width="9" style="323"/>
    <col min="14593" max="14624" width="2.875" style="323" customWidth="1"/>
    <col min="14625" max="14625" width="3" style="323" customWidth="1"/>
    <col min="14626" max="14626" width="4.375" style="323" customWidth="1"/>
    <col min="14627" max="14848" width="9" style="323"/>
    <col min="14849" max="14880" width="2.875" style="323" customWidth="1"/>
    <col min="14881" max="14881" width="3" style="323" customWidth="1"/>
    <col min="14882" max="14882" width="4.375" style="323" customWidth="1"/>
    <col min="14883" max="15104" width="9" style="323"/>
    <col min="15105" max="15136" width="2.875" style="323" customWidth="1"/>
    <col min="15137" max="15137" width="3" style="323" customWidth="1"/>
    <col min="15138" max="15138" width="4.375" style="323" customWidth="1"/>
    <col min="15139" max="15360" width="9" style="323"/>
    <col min="15361" max="15392" width="2.875" style="323" customWidth="1"/>
    <col min="15393" max="15393" width="3" style="323" customWidth="1"/>
    <col min="15394" max="15394" width="4.375" style="323" customWidth="1"/>
    <col min="15395" max="15616" width="9" style="323"/>
    <col min="15617" max="15648" width="2.875" style="323" customWidth="1"/>
    <col min="15649" max="15649" width="3" style="323" customWidth="1"/>
    <col min="15650" max="15650" width="4.375" style="323" customWidth="1"/>
    <col min="15651" max="15872" width="9" style="323"/>
    <col min="15873" max="15904" width="2.875" style="323" customWidth="1"/>
    <col min="15905" max="15905" width="3" style="323" customWidth="1"/>
    <col min="15906" max="15906" width="4.375" style="323" customWidth="1"/>
    <col min="15907" max="16128" width="9" style="323"/>
    <col min="16129" max="16160" width="2.875" style="323" customWidth="1"/>
    <col min="16161" max="16161" width="3" style="323" customWidth="1"/>
    <col min="16162" max="16162" width="4.375" style="323" customWidth="1"/>
    <col min="16163" max="16384" width="9" style="323"/>
  </cols>
  <sheetData>
    <row r="1" spans="1:35">
      <c r="A1" s="323" t="s">
        <v>468</v>
      </c>
      <c r="W1" s="324"/>
      <c r="X1" s="325" t="s">
        <v>469</v>
      </c>
      <c r="Y1" s="326"/>
      <c r="Z1" s="327" t="s">
        <v>205</v>
      </c>
      <c r="AA1" s="326"/>
      <c r="AB1" s="327" t="s">
        <v>470</v>
      </c>
      <c r="AC1" s="326"/>
      <c r="AD1" s="328" t="s">
        <v>471</v>
      </c>
      <c r="AE1" s="327"/>
      <c r="AF1" s="329"/>
    </row>
    <row r="2" spans="1:35" ht="7.5" customHeight="1"/>
    <row r="3" spans="1:35" s="330" customFormat="1" ht="17.25">
      <c r="A3" s="649" t="s">
        <v>472</v>
      </c>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row>
    <row r="4" spans="1:35" s="210" customFormat="1" ht="7.5" customHeight="1" thickBot="1"/>
    <row r="5" spans="1:35" s="331" customFormat="1" ht="21.75" customHeight="1">
      <c r="A5" s="650" t="s">
        <v>473</v>
      </c>
      <c r="B5" s="651"/>
      <c r="C5" s="651"/>
      <c r="D5" s="652"/>
      <c r="E5" s="653"/>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5"/>
      <c r="AH5" s="332"/>
      <c r="AI5" s="211" t="s">
        <v>474</v>
      </c>
    </row>
    <row r="6" spans="1:35" s="331" customFormat="1" ht="21.75" customHeight="1" thickBot="1">
      <c r="A6" s="656" t="s">
        <v>475</v>
      </c>
      <c r="B6" s="657"/>
      <c r="C6" s="657"/>
      <c r="D6" s="658"/>
      <c r="E6" s="333"/>
      <c r="F6" s="333"/>
      <c r="G6" s="333"/>
      <c r="H6" s="333"/>
      <c r="I6" s="333"/>
      <c r="J6" s="333"/>
      <c r="K6" s="333"/>
      <c r="L6" s="659"/>
      <c r="M6" s="659"/>
      <c r="N6" s="333" t="s">
        <v>431</v>
      </c>
      <c r="O6" s="333"/>
      <c r="P6" s="333" t="s">
        <v>393</v>
      </c>
      <c r="Q6" s="333"/>
      <c r="R6" s="659"/>
      <c r="S6" s="659"/>
      <c r="T6" s="333" t="s">
        <v>438</v>
      </c>
      <c r="U6" s="333"/>
      <c r="V6" s="333"/>
      <c r="W6" s="333"/>
      <c r="X6" s="333"/>
      <c r="Y6" s="333"/>
      <c r="Z6" s="333"/>
      <c r="AA6" s="333"/>
      <c r="AB6" s="333"/>
      <c r="AC6" s="333"/>
      <c r="AD6" s="333"/>
      <c r="AE6" s="333"/>
      <c r="AF6" s="334"/>
      <c r="AH6" s="335"/>
      <c r="AI6" s="211" t="s">
        <v>476</v>
      </c>
    </row>
    <row r="7" spans="1:35" ht="7.5" customHeight="1"/>
    <row r="8" spans="1:35" ht="18.75" customHeight="1">
      <c r="A8" s="331" t="s">
        <v>477</v>
      </c>
      <c r="AH8" s="336"/>
      <c r="AI8" s="211" t="s">
        <v>478</v>
      </c>
    </row>
    <row r="9" spans="1:35" ht="18.75" customHeight="1">
      <c r="A9" s="682" t="s">
        <v>479</v>
      </c>
      <c r="B9" s="682"/>
      <c r="C9" s="682"/>
      <c r="D9" s="682"/>
      <c r="E9" s="682"/>
      <c r="F9" s="682"/>
      <c r="G9" s="682"/>
      <c r="H9" s="682"/>
      <c r="I9" s="324"/>
      <c r="J9" s="661"/>
      <c r="K9" s="661"/>
      <c r="L9" s="661"/>
      <c r="M9" s="661"/>
      <c r="N9" s="661"/>
      <c r="O9" s="661"/>
      <c r="P9" s="661"/>
      <c r="Q9" s="661"/>
      <c r="R9" s="661"/>
      <c r="S9" s="661"/>
      <c r="T9" s="661"/>
      <c r="U9" s="661"/>
      <c r="V9" s="661"/>
      <c r="W9" s="661"/>
      <c r="X9" s="661"/>
      <c r="Y9" s="661"/>
      <c r="Z9" s="661"/>
      <c r="AA9" s="661"/>
      <c r="AB9" s="661"/>
      <c r="AC9" s="661"/>
      <c r="AD9" s="661"/>
      <c r="AE9" s="661"/>
      <c r="AF9" s="329"/>
    </row>
    <row r="10" spans="1:35" ht="18.75" customHeight="1">
      <c r="A10" s="682" t="s">
        <v>480</v>
      </c>
      <c r="B10" s="682"/>
      <c r="C10" s="682"/>
      <c r="D10" s="682"/>
      <c r="E10" s="682"/>
      <c r="F10" s="682"/>
      <c r="G10" s="682"/>
      <c r="H10" s="682"/>
      <c r="I10" s="324"/>
      <c r="J10" s="661"/>
      <c r="K10" s="661"/>
      <c r="L10" s="661"/>
      <c r="M10" s="661"/>
      <c r="N10" s="661"/>
      <c r="O10" s="661"/>
      <c r="P10" s="661"/>
      <c r="Q10" s="661"/>
      <c r="R10" s="661"/>
      <c r="S10" s="661"/>
      <c r="T10" s="661"/>
      <c r="U10" s="661"/>
      <c r="V10" s="661"/>
      <c r="W10" s="661"/>
      <c r="X10" s="661"/>
      <c r="Y10" s="661"/>
      <c r="Z10" s="661"/>
      <c r="AA10" s="661"/>
      <c r="AB10" s="661"/>
      <c r="AC10" s="661"/>
      <c r="AD10" s="661"/>
      <c r="AE10" s="661"/>
      <c r="AF10" s="329"/>
    </row>
    <row r="11" spans="1:35" ht="18.75" customHeight="1">
      <c r="A11" s="682" t="s">
        <v>481</v>
      </c>
      <c r="B11" s="682"/>
      <c r="C11" s="682"/>
      <c r="D11" s="682"/>
      <c r="E11" s="682"/>
      <c r="F11" s="682"/>
      <c r="G11" s="682"/>
      <c r="H11" s="682"/>
      <c r="I11" s="324"/>
      <c r="J11" s="661"/>
      <c r="K11" s="661"/>
      <c r="L11" s="661"/>
      <c r="M11" s="661"/>
      <c r="N11" s="661"/>
      <c r="O11" s="661"/>
      <c r="P11" s="661"/>
      <c r="Q11" s="661"/>
      <c r="R11" s="661"/>
      <c r="S11" s="661"/>
      <c r="T11" s="661"/>
      <c r="U11" s="661"/>
      <c r="V11" s="661"/>
      <c r="W11" s="661"/>
      <c r="X11" s="661"/>
      <c r="Y11" s="661"/>
      <c r="Z11" s="661"/>
      <c r="AA11" s="661"/>
      <c r="AB11" s="661"/>
      <c r="AC11" s="661"/>
      <c r="AD11" s="661"/>
      <c r="AE11" s="661"/>
      <c r="AF11" s="329"/>
    </row>
    <row r="12" spans="1:35" ht="18.75" customHeight="1">
      <c r="A12" s="682" t="s">
        <v>482</v>
      </c>
      <c r="B12" s="682"/>
      <c r="C12" s="682"/>
      <c r="D12" s="682"/>
      <c r="E12" s="682"/>
      <c r="F12" s="682"/>
      <c r="G12" s="682"/>
      <c r="H12" s="682"/>
      <c r="I12" s="324"/>
      <c r="J12" s="661"/>
      <c r="K12" s="661"/>
      <c r="L12" s="661"/>
      <c r="M12" s="661"/>
      <c r="N12" s="661"/>
      <c r="O12" s="661"/>
      <c r="P12" s="661"/>
      <c r="Q12" s="661"/>
      <c r="R12" s="661"/>
      <c r="S12" s="661"/>
      <c r="T12" s="661"/>
      <c r="U12" s="661"/>
      <c r="V12" s="661"/>
      <c r="W12" s="661"/>
      <c r="X12" s="661"/>
      <c r="Y12" s="661"/>
      <c r="Z12" s="661"/>
      <c r="AA12" s="661"/>
      <c r="AB12" s="661"/>
      <c r="AC12" s="661"/>
      <c r="AD12" s="661"/>
      <c r="AE12" s="661"/>
      <c r="AF12" s="329"/>
    </row>
    <row r="13" spans="1:35" ht="18.75" customHeight="1">
      <c r="A13" s="682" t="s">
        <v>483</v>
      </c>
      <c r="B13" s="682"/>
      <c r="C13" s="682"/>
      <c r="D13" s="682"/>
      <c r="E13" s="682"/>
      <c r="F13" s="682"/>
      <c r="G13" s="682"/>
      <c r="H13" s="682"/>
      <c r="I13" s="324"/>
      <c r="J13" s="661"/>
      <c r="K13" s="661"/>
      <c r="L13" s="661"/>
      <c r="M13" s="661"/>
      <c r="N13" s="661"/>
      <c r="O13" s="661"/>
      <c r="P13" s="661"/>
      <c r="Q13" s="661"/>
      <c r="R13" s="661"/>
      <c r="S13" s="661"/>
      <c r="T13" s="661"/>
      <c r="U13" s="661"/>
      <c r="V13" s="661"/>
      <c r="W13" s="661"/>
      <c r="X13" s="661"/>
      <c r="Y13" s="661"/>
      <c r="Z13" s="661"/>
      <c r="AA13" s="661"/>
      <c r="AB13" s="661"/>
      <c r="AC13" s="661"/>
      <c r="AD13" s="661"/>
      <c r="AE13" s="661"/>
      <c r="AF13" s="329"/>
    </row>
    <row r="14" spans="1:35" ht="18.75" customHeight="1">
      <c r="A14" s="682" t="s">
        <v>484</v>
      </c>
      <c r="B14" s="682"/>
      <c r="C14" s="682"/>
      <c r="D14" s="682"/>
      <c r="E14" s="682"/>
      <c r="F14" s="682"/>
      <c r="G14" s="682"/>
      <c r="H14" s="682"/>
      <c r="I14" s="324"/>
      <c r="J14" s="683"/>
      <c r="K14" s="683"/>
      <c r="L14" s="683"/>
      <c r="M14" s="683"/>
      <c r="N14" s="683"/>
      <c r="O14" s="683"/>
      <c r="P14" s="683"/>
      <c r="Q14" s="683"/>
      <c r="R14" s="683"/>
      <c r="S14" s="683"/>
      <c r="T14" s="683"/>
      <c r="U14" s="683"/>
      <c r="V14" s="683"/>
      <c r="W14" s="683"/>
      <c r="X14" s="683"/>
      <c r="Y14" s="683"/>
      <c r="Z14" s="683"/>
      <c r="AA14" s="683"/>
      <c r="AB14" s="683"/>
      <c r="AC14" s="683"/>
      <c r="AD14" s="683"/>
      <c r="AE14" s="683"/>
      <c r="AF14" s="329"/>
    </row>
    <row r="15" spans="1:35" ht="18.75" customHeight="1">
      <c r="A15" s="660" t="s">
        <v>485</v>
      </c>
      <c r="B15" s="660"/>
      <c r="C15" s="660"/>
      <c r="D15" s="660"/>
      <c r="E15" s="660"/>
      <c r="F15" s="660"/>
      <c r="G15" s="660"/>
      <c r="H15" s="660"/>
      <c r="I15" s="324"/>
      <c r="J15" s="661"/>
      <c r="K15" s="661"/>
      <c r="L15" s="661"/>
      <c r="M15" s="661"/>
      <c r="N15" s="661"/>
      <c r="O15" s="661"/>
      <c r="P15" s="661"/>
      <c r="Q15" s="661"/>
      <c r="R15" s="661"/>
      <c r="S15" s="661"/>
      <c r="T15" s="661"/>
      <c r="U15" s="661"/>
      <c r="V15" s="661"/>
      <c r="W15" s="661"/>
      <c r="X15" s="661"/>
      <c r="Y15" s="661"/>
      <c r="Z15" s="661"/>
      <c r="AA15" s="661"/>
      <c r="AB15" s="661"/>
      <c r="AC15" s="661"/>
      <c r="AD15" s="661"/>
      <c r="AE15" s="661"/>
      <c r="AF15" s="329"/>
    </row>
    <row r="16" spans="1:35" ht="8.25" customHeight="1"/>
    <row r="17" spans="1:32" s="331" customFormat="1" ht="18.75" customHeight="1">
      <c r="A17" s="331" t="s">
        <v>486</v>
      </c>
    </row>
    <row r="18" spans="1:32" ht="18.75" customHeight="1">
      <c r="A18" s="662" t="s">
        <v>398</v>
      </c>
      <c r="B18" s="663"/>
      <c r="C18" s="663"/>
      <c r="D18" s="663"/>
      <c r="E18" s="663"/>
      <c r="F18" s="663"/>
      <c r="G18" s="663"/>
      <c r="H18" s="664"/>
      <c r="I18" s="671" t="s">
        <v>487</v>
      </c>
      <c r="J18" s="672"/>
      <c r="K18" s="672"/>
      <c r="L18" s="672"/>
      <c r="M18" s="672"/>
      <c r="N18" s="672"/>
      <c r="O18" s="337"/>
      <c r="P18" s="673"/>
      <c r="Q18" s="673"/>
      <c r="R18" s="673"/>
      <c r="S18" s="673"/>
      <c r="T18" s="673"/>
      <c r="U18" s="673"/>
      <c r="V18" s="673"/>
      <c r="W18" s="673"/>
      <c r="X18" s="673"/>
      <c r="Y18" s="673"/>
      <c r="Z18" s="673"/>
      <c r="AA18" s="673"/>
      <c r="AB18" s="673"/>
      <c r="AC18" s="673"/>
      <c r="AD18" s="673"/>
      <c r="AE18" s="673"/>
      <c r="AF18" s="338"/>
    </row>
    <row r="19" spans="1:32" ht="18.75" customHeight="1">
      <c r="A19" s="665"/>
      <c r="B19" s="666"/>
      <c r="C19" s="666"/>
      <c r="D19" s="666"/>
      <c r="E19" s="666"/>
      <c r="F19" s="666"/>
      <c r="G19" s="666"/>
      <c r="H19" s="667"/>
      <c r="I19" s="674" t="s">
        <v>488</v>
      </c>
      <c r="J19" s="674"/>
      <c r="K19" s="674"/>
      <c r="L19" s="675"/>
      <c r="M19" s="676"/>
      <c r="N19" s="676"/>
      <c r="O19" s="676"/>
      <c r="P19" s="676"/>
      <c r="Q19" s="676"/>
      <c r="R19" s="676"/>
      <c r="S19" s="676"/>
      <c r="T19" s="676"/>
      <c r="U19" s="676"/>
      <c r="V19" s="676"/>
      <c r="W19" s="676"/>
      <c r="X19" s="676"/>
      <c r="Y19" s="676"/>
      <c r="Z19" s="676"/>
      <c r="AA19" s="676"/>
      <c r="AB19" s="676"/>
      <c r="AC19" s="676"/>
      <c r="AD19" s="676"/>
      <c r="AE19" s="676"/>
      <c r="AF19" s="677"/>
    </row>
    <row r="20" spans="1:32" ht="18.75" customHeight="1">
      <c r="A20" s="668"/>
      <c r="B20" s="669"/>
      <c r="C20" s="669"/>
      <c r="D20" s="669"/>
      <c r="E20" s="669"/>
      <c r="F20" s="669"/>
      <c r="G20" s="669"/>
      <c r="H20" s="670"/>
      <c r="I20" s="678" t="s">
        <v>398</v>
      </c>
      <c r="J20" s="678"/>
      <c r="K20" s="678"/>
      <c r="L20" s="679"/>
      <c r="M20" s="680"/>
      <c r="N20" s="680"/>
      <c r="O20" s="680"/>
      <c r="P20" s="680"/>
      <c r="Q20" s="680"/>
      <c r="R20" s="680"/>
      <c r="S20" s="680"/>
      <c r="T20" s="680"/>
      <c r="U20" s="680"/>
      <c r="V20" s="680"/>
      <c r="W20" s="680"/>
      <c r="X20" s="680"/>
      <c r="Y20" s="680"/>
      <c r="Z20" s="680"/>
      <c r="AA20" s="680"/>
      <c r="AB20" s="680"/>
      <c r="AC20" s="680"/>
      <c r="AD20" s="680"/>
      <c r="AE20" s="680"/>
      <c r="AF20" s="681"/>
    </row>
    <row r="21" spans="1:32" ht="18.75" customHeight="1">
      <c r="A21" s="662" t="s">
        <v>489</v>
      </c>
      <c r="B21" s="663"/>
      <c r="C21" s="663"/>
      <c r="D21" s="663"/>
      <c r="E21" s="663"/>
      <c r="F21" s="663"/>
      <c r="G21" s="663"/>
      <c r="H21" s="664"/>
      <c r="I21" s="324" t="s">
        <v>490</v>
      </c>
      <c r="J21" s="694"/>
      <c r="K21" s="694"/>
      <c r="L21" s="694"/>
      <c r="M21" s="694"/>
      <c r="N21" s="694"/>
      <c r="O21" s="695"/>
      <c r="P21" s="339"/>
      <c r="Q21" s="339"/>
      <c r="R21" s="339"/>
      <c r="S21" s="339"/>
      <c r="T21" s="339"/>
      <c r="U21" s="339"/>
      <c r="V21" s="339"/>
      <c r="W21" s="339"/>
      <c r="X21" s="339"/>
      <c r="Y21" s="339"/>
      <c r="Z21" s="339"/>
      <c r="AA21" s="339"/>
      <c r="AB21" s="339"/>
      <c r="AC21" s="339"/>
      <c r="AD21" s="339"/>
      <c r="AE21" s="339"/>
      <c r="AF21" s="340"/>
    </row>
    <row r="22" spans="1:32" ht="18.75" customHeight="1">
      <c r="A22" s="668"/>
      <c r="B22" s="669"/>
      <c r="C22" s="669"/>
      <c r="D22" s="669"/>
      <c r="E22" s="669"/>
      <c r="F22" s="669"/>
      <c r="G22" s="669"/>
      <c r="H22" s="670"/>
      <c r="I22" s="696"/>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8"/>
    </row>
    <row r="23" spans="1:32" ht="18.75" customHeight="1">
      <c r="A23" s="662" t="s">
        <v>491</v>
      </c>
      <c r="B23" s="663"/>
      <c r="C23" s="663"/>
      <c r="D23" s="663"/>
      <c r="E23" s="663"/>
      <c r="F23" s="663"/>
      <c r="G23" s="663"/>
      <c r="H23" s="664"/>
      <c r="I23" s="699" t="s">
        <v>492</v>
      </c>
      <c r="J23" s="699"/>
      <c r="K23" s="699"/>
      <c r="L23" s="699"/>
      <c r="M23" s="699"/>
      <c r="N23" s="699"/>
      <c r="O23" s="685"/>
      <c r="P23" s="685"/>
      <c r="Q23" s="685"/>
      <c r="R23" s="685"/>
      <c r="S23" s="685"/>
      <c r="T23" s="685"/>
      <c r="U23" s="685"/>
      <c r="V23" s="685"/>
      <c r="W23" s="685"/>
      <c r="X23" s="685"/>
      <c r="Y23" s="685"/>
      <c r="Z23" s="685"/>
      <c r="AA23" s="685"/>
      <c r="AB23" s="685"/>
      <c r="AC23" s="685"/>
      <c r="AD23" s="685"/>
      <c r="AE23" s="685"/>
      <c r="AF23" s="685"/>
    </row>
    <row r="24" spans="1:32" ht="18.75" customHeight="1">
      <c r="A24" s="668"/>
      <c r="B24" s="669"/>
      <c r="C24" s="669"/>
      <c r="D24" s="669"/>
      <c r="E24" s="669"/>
      <c r="F24" s="669"/>
      <c r="G24" s="669"/>
      <c r="H24" s="670"/>
      <c r="I24" s="699" t="s">
        <v>493</v>
      </c>
      <c r="J24" s="699"/>
      <c r="K24" s="699"/>
      <c r="L24" s="699"/>
      <c r="M24" s="699"/>
      <c r="N24" s="699"/>
      <c r="O24" s="685"/>
      <c r="P24" s="685"/>
      <c r="Q24" s="685"/>
      <c r="R24" s="685"/>
      <c r="S24" s="685"/>
      <c r="T24" s="685"/>
      <c r="U24" s="685"/>
      <c r="V24" s="685"/>
      <c r="W24" s="685"/>
      <c r="X24" s="685"/>
      <c r="Y24" s="685"/>
      <c r="Z24" s="685"/>
      <c r="AA24" s="685"/>
      <c r="AB24" s="685"/>
      <c r="AC24" s="685"/>
      <c r="AD24" s="685"/>
      <c r="AE24" s="685"/>
      <c r="AF24" s="685"/>
    </row>
    <row r="25" spans="1:32" ht="18.75" customHeight="1">
      <c r="A25" s="682" t="s">
        <v>494</v>
      </c>
      <c r="B25" s="682"/>
      <c r="C25" s="682"/>
      <c r="D25" s="682"/>
      <c r="E25" s="682"/>
      <c r="F25" s="682"/>
      <c r="G25" s="682"/>
      <c r="H25" s="682"/>
      <c r="I25" s="687" t="s">
        <v>495</v>
      </c>
      <c r="J25" s="687"/>
      <c r="K25" s="687"/>
      <c r="L25" s="687"/>
      <c r="M25" s="687"/>
      <c r="N25" s="687"/>
      <c r="O25" s="687"/>
      <c r="P25" s="687"/>
      <c r="Q25" s="687"/>
      <c r="R25" s="687"/>
      <c r="S25" s="687"/>
      <c r="T25" s="687"/>
      <c r="U25" s="687"/>
      <c r="V25" s="687"/>
      <c r="W25" s="687"/>
      <c r="X25" s="687"/>
      <c r="Y25" s="687"/>
      <c r="Z25" s="687"/>
      <c r="AA25" s="687"/>
      <c r="AB25" s="687"/>
      <c r="AC25" s="687"/>
      <c r="AD25" s="687"/>
      <c r="AE25" s="687"/>
      <c r="AF25" s="687"/>
    </row>
    <row r="26" spans="1:32" ht="18.75" customHeight="1">
      <c r="A26" s="682" t="s">
        <v>496</v>
      </c>
      <c r="B26" s="682"/>
      <c r="C26" s="682"/>
      <c r="D26" s="682"/>
      <c r="E26" s="682"/>
      <c r="F26" s="682"/>
      <c r="G26" s="682"/>
      <c r="H26" s="682"/>
      <c r="I26" s="688" t="s">
        <v>497</v>
      </c>
      <c r="J26" s="689"/>
      <c r="K26" s="690"/>
      <c r="L26" s="691"/>
      <c r="M26" s="692"/>
      <c r="N26" s="692"/>
      <c r="O26" s="692"/>
      <c r="P26" s="692"/>
      <c r="Q26" s="692"/>
      <c r="R26" s="692"/>
      <c r="S26" s="693"/>
      <c r="T26" s="688" t="s">
        <v>203</v>
      </c>
      <c r="U26" s="689"/>
      <c r="V26" s="690"/>
      <c r="W26" s="691"/>
      <c r="X26" s="692"/>
      <c r="Y26" s="692"/>
      <c r="Z26" s="692"/>
      <c r="AA26" s="692"/>
      <c r="AB26" s="692"/>
      <c r="AC26" s="692"/>
      <c r="AD26" s="692"/>
      <c r="AE26" s="692"/>
      <c r="AF26" s="693"/>
    </row>
    <row r="27" spans="1:32" ht="18.75" customHeight="1">
      <c r="A27" s="682" t="s">
        <v>498</v>
      </c>
      <c r="B27" s="682"/>
      <c r="C27" s="682"/>
      <c r="D27" s="682"/>
      <c r="E27" s="682"/>
      <c r="F27" s="682"/>
      <c r="G27" s="682"/>
      <c r="H27" s="682"/>
      <c r="I27" s="684"/>
      <c r="J27" s="684"/>
      <c r="K27" s="684"/>
      <c r="L27" s="684"/>
      <c r="M27" s="684"/>
      <c r="N27" s="684"/>
      <c r="O27" s="684"/>
      <c r="P27" s="684"/>
      <c r="Q27" s="684"/>
      <c r="R27" s="684"/>
      <c r="S27" s="684"/>
      <c r="T27" s="684"/>
      <c r="U27" s="684"/>
      <c r="V27" s="684"/>
      <c r="W27" s="684"/>
      <c r="X27" s="684"/>
      <c r="Y27" s="684"/>
      <c r="Z27" s="684"/>
      <c r="AA27" s="684"/>
      <c r="AB27" s="684"/>
      <c r="AC27" s="684"/>
      <c r="AD27" s="684"/>
      <c r="AE27" s="684"/>
      <c r="AF27" s="684"/>
    </row>
    <row r="28" spans="1:32" ht="42" customHeight="1">
      <c r="A28" s="682" t="s">
        <v>499</v>
      </c>
      <c r="B28" s="682"/>
      <c r="C28" s="682"/>
      <c r="D28" s="682"/>
      <c r="E28" s="682"/>
      <c r="F28" s="682"/>
      <c r="G28" s="682"/>
      <c r="H28" s="682"/>
      <c r="I28" s="685"/>
      <c r="J28" s="685"/>
      <c r="K28" s="685"/>
      <c r="L28" s="685"/>
      <c r="M28" s="685"/>
      <c r="N28" s="685"/>
      <c r="O28" s="685"/>
      <c r="P28" s="685"/>
      <c r="Q28" s="685"/>
      <c r="R28" s="685"/>
      <c r="S28" s="685"/>
      <c r="T28" s="685"/>
      <c r="U28" s="685"/>
      <c r="V28" s="685"/>
      <c r="W28" s="685"/>
      <c r="X28" s="685"/>
      <c r="Y28" s="685"/>
      <c r="Z28" s="685"/>
      <c r="AA28" s="685"/>
      <c r="AB28" s="685"/>
      <c r="AC28" s="685"/>
      <c r="AD28" s="685"/>
      <c r="AE28" s="685"/>
      <c r="AF28" s="685"/>
    </row>
    <row r="29" spans="1:32" ht="18.75" customHeight="1">
      <c r="A29" s="323" t="s">
        <v>500</v>
      </c>
    </row>
    <row r="30" spans="1:32" ht="18.75" customHeight="1">
      <c r="A30" s="686" t="s">
        <v>501</v>
      </c>
      <c r="B30" s="686"/>
      <c r="C30" s="686"/>
      <c r="D30" s="686"/>
      <c r="E30" s="686"/>
      <c r="F30" s="686"/>
      <c r="G30" s="686"/>
      <c r="H30" s="686"/>
      <c r="I30" s="686"/>
      <c r="J30" s="686"/>
      <c r="K30" s="686" t="s">
        <v>502</v>
      </c>
      <c r="L30" s="686"/>
      <c r="M30" s="686"/>
      <c r="N30" s="686" t="s">
        <v>503</v>
      </c>
      <c r="O30" s="686"/>
      <c r="P30" s="686"/>
      <c r="Q30" s="686"/>
      <c r="R30" s="686"/>
      <c r="S30" s="686"/>
      <c r="T30" s="686"/>
      <c r="U30" s="686"/>
      <c r="V30" s="686"/>
      <c r="W30" s="686"/>
      <c r="X30" s="686" t="s">
        <v>399</v>
      </c>
      <c r="Y30" s="686"/>
      <c r="Z30" s="686"/>
      <c r="AA30" s="686"/>
      <c r="AB30" s="686"/>
      <c r="AC30" s="686"/>
      <c r="AD30" s="686"/>
      <c r="AE30" s="686"/>
      <c r="AF30" s="686"/>
    </row>
    <row r="31" spans="1:32" ht="18.75" customHeight="1">
      <c r="A31" s="341" t="s">
        <v>504</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40"/>
    </row>
    <row r="32" spans="1:32" ht="18.75" customHeight="1">
      <c r="A32" s="342"/>
      <c r="B32" s="700" t="s">
        <v>505</v>
      </c>
      <c r="C32" s="700"/>
      <c r="D32" s="700"/>
      <c r="E32" s="700"/>
      <c r="F32" s="700"/>
      <c r="G32" s="700"/>
      <c r="H32" s="700"/>
      <c r="I32" s="700"/>
      <c r="J32" s="700"/>
      <c r="K32" s="701"/>
      <c r="L32" s="701"/>
      <c r="M32" s="701"/>
      <c r="N32" s="702"/>
      <c r="O32" s="702"/>
      <c r="P32" s="702"/>
      <c r="Q32" s="702"/>
      <c r="R32" s="702"/>
      <c r="S32" s="702"/>
      <c r="T32" s="702"/>
      <c r="U32" s="702"/>
      <c r="V32" s="702"/>
      <c r="W32" s="702"/>
      <c r="X32" s="702"/>
      <c r="Y32" s="702"/>
      <c r="Z32" s="702"/>
      <c r="AA32" s="702"/>
      <c r="AB32" s="702"/>
      <c r="AC32" s="702"/>
      <c r="AD32" s="702"/>
      <c r="AE32" s="702"/>
      <c r="AF32" s="702"/>
    </row>
    <row r="33" spans="1:32" ht="18.75" customHeight="1">
      <c r="A33" s="342"/>
      <c r="B33" s="700" t="s">
        <v>506</v>
      </c>
      <c r="C33" s="700"/>
      <c r="D33" s="700"/>
      <c r="E33" s="700"/>
      <c r="F33" s="700"/>
      <c r="G33" s="700"/>
      <c r="H33" s="700"/>
      <c r="I33" s="700"/>
      <c r="J33" s="700"/>
      <c r="K33" s="701"/>
      <c r="L33" s="701"/>
      <c r="M33" s="701"/>
      <c r="N33" s="702"/>
      <c r="O33" s="702"/>
      <c r="P33" s="702"/>
      <c r="Q33" s="702"/>
      <c r="R33" s="702"/>
      <c r="S33" s="702"/>
      <c r="T33" s="702"/>
      <c r="U33" s="702"/>
      <c r="V33" s="702"/>
      <c r="W33" s="702"/>
      <c r="X33" s="702"/>
      <c r="Y33" s="702"/>
      <c r="Z33" s="702"/>
      <c r="AA33" s="702"/>
      <c r="AB33" s="702"/>
      <c r="AC33" s="702"/>
      <c r="AD33" s="702"/>
      <c r="AE33" s="702"/>
      <c r="AF33" s="702"/>
    </row>
    <row r="34" spans="1:32" ht="18.75" customHeight="1">
      <c r="A34" s="342"/>
      <c r="B34" s="700" t="s">
        <v>507</v>
      </c>
      <c r="C34" s="700"/>
      <c r="D34" s="700"/>
      <c r="E34" s="700"/>
      <c r="F34" s="700"/>
      <c r="G34" s="700"/>
      <c r="H34" s="700"/>
      <c r="I34" s="700"/>
      <c r="J34" s="700"/>
      <c r="K34" s="701"/>
      <c r="L34" s="701"/>
      <c r="M34" s="701"/>
      <c r="N34" s="702"/>
      <c r="O34" s="702"/>
      <c r="P34" s="702"/>
      <c r="Q34" s="702"/>
      <c r="R34" s="702"/>
      <c r="S34" s="702"/>
      <c r="T34" s="702"/>
      <c r="U34" s="702"/>
      <c r="V34" s="702"/>
      <c r="W34" s="702"/>
      <c r="X34" s="702"/>
      <c r="Y34" s="702"/>
      <c r="Z34" s="702"/>
      <c r="AA34" s="702"/>
      <c r="AB34" s="702"/>
      <c r="AC34" s="702"/>
      <c r="AD34" s="702"/>
      <c r="AE34" s="702"/>
      <c r="AF34" s="702"/>
    </row>
    <row r="35" spans="1:32" ht="18.75" customHeight="1">
      <c r="A35" s="342"/>
      <c r="B35" s="700" t="s">
        <v>508</v>
      </c>
      <c r="C35" s="700"/>
      <c r="D35" s="700"/>
      <c r="E35" s="700"/>
      <c r="F35" s="700"/>
      <c r="G35" s="700"/>
      <c r="H35" s="700"/>
      <c r="I35" s="700"/>
      <c r="J35" s="700"/>
      <c r="K35" s="701"/>
      <c r="L35" s="701"/>
      <c r="M35" s="701"/>
      <c r="N35" s="702"/>
      <c r="O35" s="702"/>
      <c r="P35" s="702"/>
      <c r="Q35" s="702"/>
      <c r="R35" s="702"/>
      <c r="S35" s="702"/>
      <c r="T35" s="702"/>
      <c r="U35" s="702"/>
      <c r="V35" s="702"/>
      <c r="W35" s="702"/>
      <c r="X35" s="702"/>
      <c r="Y35" s="702"/>
      <c r="Z35" s="702"/>
      <c r="AA35" s="702"/>
      <c r="AB35" s="702"/>
      <c r="AC35" s="702"/>
      <c r="AD35" s="702"/>
      <c r="AE35" s="702"/>
      <c r="AF35" s="702"/>
    </row>
    <row r="36" spans="1:32" ht="18.75" customHeight="1">
      <c r="A36" s="342"/>
      <c r="B36" s="700" t="s">
        <v>509</v>
      </c>
      <c r="C36" s="700"/>
      <c r="D36" s="700"/>
      <c r="E36" s="700"/>
      <c r="F36" s="700"/>
      <c r="G36" s="700"/>
      <c r="H36" s="700"/>
      <c r="I36" s="700"/>
      <c r="J36" s="700"/>
      <c r="K36" s="701"/>
      <c r="L36" s="701"/>
      <c r="M36" s="701"/>
      <c r="N36" s="702"/>
      <c r="O36" s="702"/>
      <c r="P36" s="702"/>
      <c r="Q36" s="702"/>
      <c r="R36" s="702"/>
      <c r="S36" s="702"/>
      <c r="T36" s="702"/>
      <c r="U36" s="702"/>
      <c r="V36" s="702"/>
      <c r="W36" s="702"/>
      <c r="X36" s="702"/>
      <c r="Y36" s="702"/>
      <c r="Z36" s="702"/>
      <c r="AA36" s="702"/>
      <c r="AB36" s="702"/>
      <c r="AC36" s="702"/>
      <c r="AD36" s="702"/>
      <c r="AE36" s="702"/>
      <c r="AF36" s="702"/>
    </row>
    <row r="37" spans="1:32" ht="18.75" customHeight="1">
      <c r="A37" s="342"/>
      <c r="B37" s="700" t="s">
        <v>510</v>
      </c>
      <c r="C37" s="700"/>
      <c r="D37" s="700"/>
      <c r="E37" s="700"/>
      <c r="F37" s="700"/>
      <c r="G37" s="700"/>
      <c r="H37" s="700"/>
      <c r="I37" s="700"/>
      <c r="J37" s="700"/>
      <c r="K37" s="701"/>
      <c r="L37" s="701"/>
      <c r="M37" s="701"/>
      <c r="N37" s="702"/>
      <c r="O37" s="702"/>
      <c r="P37" s="702"/>
      <c r="Q37" s="702"/>
      <c r="R37" s="702"/>
      <c r="S37" s="702"/>
      <c r="T37" s="702"/>
      <c r="U37" s="702"/>
      <c r="V37" s="702"/>
      <c r="W37" s="702"/>
      <c r="X37" s="702"/>
      <c r="Y37" s="702"/>
      <c r="Z37" s="702"/>
      <c r="AA37" s="702"/>
      <c r="AB37" s="702"/>
      <c r="AC37" s="702"/>
      <c r="AD37" s="702"/>
      <c r="AE37" s="702"/>
      <c r="AF37" s="702"/>
    </row>
    <row r="38" spans="1:32" ht="18.75" customHeight="1">
      <c r="A38" s="342"/>
      <c r="B38" s="700" t="s">
        <v>511</v>
      </c>
      <c r="C38" s="700"/>
      <c r="D38" s="700"/>
      <c r="E38" s="700"/>
      <c r="F38" s="700"/>
      <c r="G38" s="700"/>
      <c r="H38" s="700"/>
      <c r="I38" s="700"/>
      <c r="J38" s="700"/>
      <c r="K38" s="701"/>
      <c r="L38" s="701"/>
      <c r="M38" s="701"/>
      <c r="N38" s="702"/>
      <c r="O38" s="702"/>
      <c r="P38" s="702"/>
      <c r="Q38" s="702"/>
      <c r="R38" s="702"/>
      <c r="S38" s="702"/>
      <c r="T38" s="702"/>
      <c r="U38" s="702"/>
      <c r="V38" s="702"/>
      <c r="W38" s="702"/>
      <c r="X38" s="702"/>
      <c r="Y38" s="702"/>
      <c r="Z38" s="702"/>
      <c r="AA38" s="702"/>
      <c r="AB38" s="702"/>
      <c r="AC38" s="702"/>
      <c r="AD38" s="702"/>
      <c r="AE38" s="702"/>
      <c r="AF38" s="702"/>
    </row>
    <row r="39" spans="1:32" ht="18.75" customHeight="1">
      <c r="A39" s="342"/>
      <c r="B39" s="700" t="s">
        <v>512</v>
      </c>
      <c r="C39" s="700"/>
      <c r="D39" s="700"/>
      <c r="E39" s="700"/>
      <c r="F39" s="700"/>
      <c r="G39" s="700"/>
      <c r="H39" s="700"/>
      <c r="I39" s="700"/>
      <c r="J39" s="700"/>
      <c r="K39" s="701"/>
      <c r="L39" s="701"/>
      <c r="M39" s="701"/>
      <c r="N39" s="702"/>
      <c r="O39" s="702"/>
      <c r="P39" s="702"/>
      <c r="Q39" s="702"/>
      <c r="R39" s="702"/>
      <c r="S39" s="702"/>
      <c r="T39" s="702"/>
      <c r="U39" s="702"/>
      <c r="V39" s="702"/>
      <c r="W39" s="702"/>
      <c r="X39" s="702"/>
      <c r="Y39" s="702"/>
      <c r="Z39" s="702"/>
      <c r="AA39" s="702"/>
      <c r="AB39" s="702"/>
      <c r="AC39" s="702"/>
      <c r="AD39" s="702"/>
      <c r="AE39" s="702"/>
      <c r="AF39" s="702"/>
    </row>
    <row r="40" spans="1:32" ht="18.75" customHeight="1">
      <c r="A40" s="342"/>
      <c r="B40" s="700" t="s">
        <v>513</v>
      </c>
      <c r="C40" s="700"/>
      <c r="D40" s="700"/>
      <c r="E40" s="700"/>
      <c r="F40" s="700"/>
      <c r="G40" s="700"/>
      <c r="H40" s="700"/>
      <c r="I40" s="700"/>
      <c r="J40" s="700"/>
      <c r="K40" s="701"/>
      <c r="L40" s="701"/>
      <c r="M40" s="701"/>
      <c r="N40" s="702"/>
      <c r="O40" s="702"/>
      <c r="P40" s="702"/>
      <c r="Q40" s="702"/>
      <c r="R40" s="702"/>
      <c r="S40" s="702"/>
      <c r="T40" s="702"/>
      <c r="U40" s="702"/>
      <c r="V40" s="702"/>
      <c r="W40" s="702"/>
      <c r="X40" s="702"/>
      <c r="Y40" s="702"/>
      <c r="Z40" s="702"/>
      <c r="AA40" s="702"/>
      <c r="AB40" s="702"/>
      <c r="AC40" s="702"/>
      <c r="AD40" s="702"/>
      <c r="AE40" s="702"/>
      <c r="AF40" s="702"/>
    </row>
    <row r="41" spans="1:32" ht="18.75" customHeight="1">
      <c r="A41" s="342"/>
      <c r="B41" s="700" t="s">
        <v>514</v>
      </c>
      <c r="C41" s="700"/>
      <c r="D41" s="700"/>
      <c r="E41" s="700"/>
      <c r="F41" s="700"/>
      <c r="G41" s="700"/>
      <c r="H41" s="700"/>
      <c r="I41" s="700"/>
      <c r="J41" s="700"/>
      <c r="K41" s="701"/>
      <c r="L41" s="701"/>
      <c r="M41" s="701"/>
      <c r="N41" s="702"/>
      <c r="O41" s="702"/>
      <c r="P41" s="702"/>
      <c r="Q41" s="702"/>
      <c r="R41" s="702"/>
      <c r="S41" s="702"/>
      <c r="T41" s="702"/>
      <c r="U41" s="702"/>
      <c r="V41" s="702"/>
      <c r="W41" s="702"/>
      <c r="X41" s="702"/>
      <c r="Y41" s="702"/>
      <c r="Z41" s="702"/>
      <c r="AA41" s="702"/>
      <c r="AB41" s="702"/>
      <c r="AC41" s="702"/>
      <c r="AD41" s="702"/>
      <c r="AE41" s="702"/>
      <c r="AF41" s="702"/>
    </row>
    <row r="42" spans="1:32" ht="18.75" customHeight="1">
      <c r="A42" s="342"/>
      <c r="B42" s="700" t="s">
        <v>515</v>
      </c>
      <c r="C42" s="700"/>
      <c r="D42" s="700"/>
      <c r="E42" s="700"/>
      <c r="F42" s="700"/>
      <c r="G42" s="700"/>
      <c r="H42" s="700"/>
      <c r="I42" s="700"/>
      <c r="J42" s="700"/>
      <c r="K42" s="701"/>
      <c r="L42" s="701"/>
      <c r="M42" s="701"/>
      <c r="N42" s="702"/>
      <c r="O42" s="702"/>
      <c r="P42" s="702"/>
      <c r="Q42" s="702"/>
      <c r="R42" s="702"/>
      <c r="S42" s="702"/>
      <c r="T42" s="702"/>
      <c r="U42" s="702"/>
      <c r="V42" s="702"/>
      <c r="W42" s="702"/>
      <c r="X42" s="702"/>
      <c r="Y42" s="702"/>
      <c r="Z42" s="702"/>
      <c r="AA42" s="702"/>
      <c r="AB42" s="702"/>
      <c r="AC42" s="702"/>
      <c r="AD42" s="702"/>
      <c r="AE42" s="702"/>
      <c r="AF42" s="702"/>
    </row>
    <row r="43" spans="1:32" ht="18.75" customHeight="1">
      <c r="A43" s="343"/>
      <c r="B43" s="700" t="s">
        <v>516</v>
      </c>
      <c r="C43" s="700"/>
      <c r="D43" s="700"/>
      <c r="E43" s="700"/>
      <c r="F43" s="700"/>
      <c r="G43" s="700"/>
      <c r="H43" s="700"/>
      <c r="I43" s="700"/>
      <c r="J43" s="700"/>
      <c r="K43" s="701"/>
      <c r="L43" s="701"/>
      <c r="M43" s="701"/>
      <c r="N43" s="702"/>
      <c r="O43" s="702"/>
      <c r="P43" s="702"/>
      <c r="Q43" s="702"/>
      <c r="R43" s="702"/>
      <c r="S43" s="702"/>
      <c r="T43" s="702"/>
      <c r="U43" s="702"/>
      <c r="V43" s="702"/>
      <c r="W43" s="702"/>
      <c r="X43" s="702"/>
      <c r="Y43" s="702"/>
      <c r="Z43" s="702"/>
      <c r="AA43" s="702"/>
      <c r="AB43" s="702"/>
      <c r="AC43" s="702"/>
      <c r="AD43" s="702"/>
      <c r="AE43" s="702"/>
      <c r="AF43" s="702"/>
    </row>
    <row r="44" spans="1:32" ht="18.75" customHeight="1">
      <c r="A44" s="342" t="s">
        <v>517</v>
      </c>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5"/>
    </row>
    <row r="45" spans="1:32" ht="18.75" customHeight="1">
      <c r="A45" s="342"/>
      <c r="B45" s="703" t="s">
        <v>518</v>
      </c>
      <c r="C45" s="704"/>
      <c r="D45" s="704"/>
      <c r="E45" s="704"/>
      <c r="F45" s="704"/>
      <c r="G45" s="704"/>
      <c r="H45" s="704"/>
      <c r="I45" s="704"/>
      <c r="J45" s="705"/>
      <c r="K45" s="701"/>
      <c r="L45" s="701"/>
      <c r="M45" s="701"/>
      <c r="N45" s="702"/>
      <c r="O45" s="702"/>
      <c r="P45" s="702"/>
      <c r="Q45" s="702"/>
      <c r="R45" s="702"/>
      <c r="S45" s="702"/>
      <c r="T45" s="702"/>
      <c r="U45" s="702"/>
      <c r="V45" s="702"/>
      <c r="W45" s="702"/>
      <c r="X45" s="702"/>
      <c r="Y45" s="702"/>
      <c r="Z45" s="702"/>
      <c r="AA45" s="702"/>
      <c r="AB45" s="702"/>
      <c r="AC45" s="702"/>
      <c r="AD45" s="702"/>
      <c r="AE45" s="702"/>
      <c r="AF45" s="702"/>
    </row>
    <row r="46" spans="1:32" ht="18.75" customHeight="1">
      <c r="A46" s="342"/>
      <c r="B46" s="703" t="s">
        <v>519</v>
      </c>
      <c r="C46" s="704"/>
      <c r="D46" s="704"/>
      <c r="E46" s="704"/>
      <c r="F46" s="704"/>
      <c r="G46" s="704"/>
      <c r="H46" s="704"/>
      <c r="I46" s="704"/>
      <c r="J46" s="705"/>
      <c r="K46" s="701"/>
      <c r="L46" s="701"/>
      <c r="M46" s="701"/>
      <c r="N46" s="702"/>
      <c r="O46" s="702"/>
      <c r="P46" s="702"/>
      <c r="Q46" s="702"/>
      <c r="R46" s="702"/>
      <c r="S46" s="702"/>
      <c r="T46" s="702"/>
      <c r="U46" s="702"/>
      <c r="V46" s="702"/>
      <c r="W46" s="702"/>
      <c r="X46" s="702"/>
      <c r="Y46" s="702"/>
      <c r="Z46" s="702"/>
      <c r="AA46" s="702"/>
      <c r="AB46" s="702"/>
      <c r="AC46" s="702"/>
      <c r="AD46" s="702"/>
      <c r="AE46" s="702"/>
      <c r="AF46" s="702"/>
    </row>
    <row r="47" spans="1:32" ht="18.75" customHeight="1">
      <c r="A47" s="342"/>
      <c r="B47" s="703" t="s">
        <v>520</v>
      </c>
      <c r="C47" s="704" t="s">
        <v>520</v>
      </c>
      <c r="D47" s="704" t="s">
        <v>520</v>
      </c>
      <c r="E47" s="704" t="s">
        <v>520</v>
      </c>
      <c r="F47" s="704" t="s">
        <v>520</v>
      </c>
      <c r="G47" s="704" t="s">
        <v>520</v>
      </c>
      <c r="H47" s="704" t="s">
        <v>520</v>
      </c>
      <c r="I47" s="704" t="s">
        <v>520</v>
      </c>
      <c r="J47" s="705" t="s">
        <v>520</v>
      </c>
      <c r="K47" s="701"/>
      <c r="L47" s="701"/>
      <c r="M47" s="701"/>
      <c r="N47" s="702"/>
      <c r="O47" s="702"/>
      <c r="P47" s="702"/>
      <c r="Q47" s="702"/>
      <c r="R47" s="702"/>
      <c r="S47" s="702"/>
      <c r="T47" s="702"/>
      <c r="U47" s="702"/>
      <c r="V47" s="702"/>
      <c r="W47" s="702"/>
      <c r="X47" s="702"/>
      <c r="Y47" s="702"/>
      <c r="Z47" s="702"/>
      <c r="AA47" s="702"/>
      <c r="AB47" s="702"/>
      <c r="AC47" s="702"/>
      <c r="AD47" s="702"/>
      <c r="AE47" s="702"/>
      <c r="AF47" s="702"/>
    </row>
    <row r="48" spans="1:32" ht="18.75" customHeight="1">
      <c r="A48" s="342"/>
      <c r="B48" s="703" t="s">
        <v>521</v>
      </c>
      <c r="C48" s="704" t="s">
        <v>521</v>
      </c>
      <c r="D48" s="704" t="s">
        <v>521</v>
      </c>
      <c r="E48" s="704" t="s">
        <v>521</v>
      </c>
      <c r="F48" s="704" t="s">
        <v>521</v>
      </c>
      <c r="G48" s="704" t="s">
        <v>521</v>
      </c>
      <c r="H48" s="704" t="s">
        <v>521</v>
      </c>
      <c r="I48" s="704" t="s">
        <v>521</v>
      </c>
      <c r="J48" s="705" t="s">
        <v>521</v>
      </c>
      <c r="K48" s="701"/>
      <c r="L48" s="701"/>
      <c r="M48" s="701"/>
      <c r="N48" s="702"/>
      <c r="O48" s="702"/>
      <c r="P48" s="702"/>
      <c r="Q48" s="702"/>
      <c r="R48" s="702"/>
      <c r="S48" s="702"/>
      <c r="T48" s="702"/>
      <c r="U48" s="702"/>
      <c r="V48" s="702"/>
      <c r="W48" s="702"/>
      <c r="X48" s="702"/>
      <c r="Y48" s="702"/>
      <c r="Z48" s="702"/>
      <c r="AA48" s="702"/>
      <c r="AB48" s="702"/>
      <c r="AC48" s="702"/>
      <c r="AD48" s="702"/>
      <c r="AE48" s="702"/>
      <c r="AF48" s="702"/>
    </row>
    <row r="49" spans="1:32" ht="18.75" customHeight="1">
      <c r="A49" s="342"/>
      <c r="B49" s="703" t="s">
        <v>522</v>
      </c>
      <c r="C49" s="704" t="s">
        <v>522</v>
      </c>
      <c r="D49" s="704" t="s">
        <v>522</v>
      </c>
      <c r="E49" s="704" t="s">
        <v>522</v>
      </c>
      <c r="F49" s="704" t="s">
        <v>522</v>
      </c>
      <c r="G49" s="704" t="s">
        <v>522</v>
      </c>
      <c r="H49" s="704" t="s">
        <v>522</v>
      </c>
      <c r="I49" s="704" t="s">
        <v>522</v>
      </c>
      <c r="J49" s="705" t="s">
        <v>522</v>
      </c>
      <c r="K49" s="701"/>
      <c r="L49" s="701"/>
      <c r="M49" s="701"/>
      <c r="N49" s="702"/>
      <c r="O49" s="702"/>
      <c r="P49" s="702"/>
      <c r="Q49" s="702"/>
      <c r="R49" s="702"/>
      <c r="S49" s="702"/>
      <c r="T49" s="702"/>
      <c r="U49" s="702"/>
      <c r="V49" s="702"/>
      <c r="W49" s="702"/>
      <c r="X49" s="702"/>
      <c r="Y49" s="702"/>
      <c r="Z49" s="702"/>
      <c r="AA49" s="702"/>
      <c r="AB49" s="702"/>
      <c r="AC49" s="702"/>
      <c r="AD49" s="702"/>
      <c r="AE49" s="702"/>
      <c r="AF49" s="702"/>
    </row>
    <row r="50" spans="1:32" ht="18.75" customHeight="1">
      <c r="A50" s="342"/>
      <c r="B50" s="703" t="s">
        <v>523</v>
      </c>
      <c r="C50" s="704" t="s">
        <v>523</v>
      </c>
      <c r="D50" s="704" t="s">
        <v>523</v>
      </c>
      <c r="E50" s="704" t="s">
        <v>523</v>
      </c>
      <c r="F50" s="704" t="s">
        <v>523</v>
      </c>
      <c r="G50" s="704" t="s">
        <v>523</v>
      </c>
      <c r="H50" s="704" t="s">
        <v>523</v>
      </c>
      <c r="I50" s="704" t="s">
        <v>523</v>
      </c>
      <c r="J50" s="705" t="s">
        <v>523</v>
      </c>
      <c r="K50" s="701"/>
      <c r="L50" s="701"/>
      <c r="M50" s="701"/>
      <c r="N50" s="702"/>
      <c r="O50" s="702"/>
      <c r="P50" s="702"/>
      <c r="Q50" s="702"/>
      <c r="R50" s="702"/>
      <c r="S50" s="702"/>
      <c r="T50" s="702"/>
      <c r="U50" s="702"/>
      <c r="V50" s="702"/>
      <c r="W50" s="702"/>
      <c r="X50" s="702"/>
      <c r="Y50" s="702"/>
      <c r="Z50" s="702"/>
      <c r="AA50" s="702"/>
      <c r="AB50" s="702"/>
      <c r="AC50" s="702"/>
      <c r="AD50" s="702"/>
      <c r="AE50" s="702"/>
      <c r="AF50" s="702"/>
    </row>
    <row r="51" spans="1:32" ht="18.75" customHeight="1">
      <c r="A51" s="342"/>
      <c r="B51" s="707" t="s">
        <v>524</v>
      </c>
      <c r="C51" s="708" t="s">
        <v>524</v>
      </c>
      <c r="D51" s="708" t="s">
        <v>524</v>
      </c>
      <c r="E51" s="708" t="s">
        <v>524</v>
      </c>
      <c r="F51" s="708" t="s">
        <v>524</v>
      </c>
      <c r="G51" s="708" t="s">
        <v>524</v>
      </c>
      <c r="H51" s="708" t="s">
        <v>524</v>
      </c>
      <c r="I51" s="708" t="s">
        <v>524</v>
      </c>
      <c r="J51" s="709" t="s">
        <v>524</v>
      </c>
      <c r="K51" s="701"/>
      <c r="L51" s="701"/>
      <c r="M51" s="701"/>
      <c r="N51" s="702"/>
      <c r="O51" s="702"/>
      <c r="P51" s="702"/>
      <c r="Q51" s="702"/>
      <c r="R51" s="702"/>
      <c r="S51" s="702"/>
      <c r="T51" s="702"/>
      <c r="U51" s="702"/>
      <c r="V51" s="702"/>
      <c r="W51" s="702"/>
      <c r="X51" s="702"/>
      <c r="Y51" s="702"/>
      <c r="Z51" s="702"/>
      <c r="AA51" s="702"/>
      <c r="AB51" s="702"/>
      <c r="AC51" s="702"/>
      <c r="AD51" s="702"/>
      <c r="AE51" s="702"/>
      <c r="AF51" s="702"/>
    </row>
    <row r="52" spans="1:32" ht="18.75" customHeight="1">
      <c r="A52" s="342"/>
      <c r="B52" s="707" t="s">
        <v>525</v>
      </c>
      <c r="C52" s="708" t="s">
        <v>524</v>
      </c>
      <c r="D52" s="708" t="s">
        <v>524</v>
      </c>
      <c r="E52" s="708" t="s">
        <v>524</v>
      </c>
      <c r="F52" s="708" t="s">
        <v>524</v>
      </c>
      <c r="G52" s="708" t="s">
        <v>524</v>
      </c>
      <c r="H52" s="708" t="s">
        <v>524</v>
      </c>
      <c r="I52" s="708" t="s">
        <v>524</v>
      </c>
      <c r="J52" s="709" t="s">
        <v>524</v>
      </c>
      <c r="K52" s="701"/>
      <c r="L52" s="701"/>
      <c r="M52" s="701"/>
      <c r="N52" s="702"/>
      <c r="O52" s="702"/>
      <c r="P52" s="702"/>
      <c r="Q52" s="702"/>
      <c r="R52" s="702"/>
      <c r="S52" s="702"/>
      <c r="T52" s="702"/>
      <c r="U52" s="702"/>
      <c r="V52" s="702"/>
      <c r="W52" s="702"/>
      <c r="X52" s="702"/>
      <c r="Y52" s="702"/>
      <c r="Z52" s="702"/>
      <c r="AA52" s="702"/>
      <c r="AB52" s="702"/>
      <c r="AC52" s="702"/>
      <c r="AD52" s="702"/>
      <c r="AE52" s="702"/>
      <c r="AF52" s="702"/>
    </row>
    <row r="53" spans="1:32" ht="18.75" customHeight="1">
      <c r="A53" s="706" t="s">
        <v>526</v>
      </c>
      <c r="B53" s="706"/>
      <c r="C53" s="706"/>
      <c r="D53" s="706"/>
      <c r="E53" s="706"/>
      <c r="F53" s="706"/>
      <c r="G53" s="706"/>
      <c r="H53" s="706"/>
      <c r="I53" s="706"/>
      <c r="J53" s="706"/>
      <c r="K53" s="701"/>
      <c r="L53" s="701"/>
      <c r="M53" s="701"/>
      <c r="N53" s="702"/>
      <c r="O53" s="702"/>
      <c r="P53" s="702"/>
      <c r="Q53" s="702"/>
      <c r="R53" s="702"/>
      <c r="S53" s="702"/>
      <c r="T53" s="702"/>
      <c r="U53" s="702"/>
      <c r="V53" s="702"/>
      <c r="W53" s="702"/>
      <c r="X53" s="702"/>
      <c r="Y53" s="702"/>
      <c r="Z53" s="702"/>
      <c r="AA53" s="702"/>
      <c r="AB53" s="702"/>
      <c r="AC53" s="702"/>
      <c r="AD53" s="702"/>
      <c r="AE53" s="702"/>
      <c r="AF53" s="702"/>
    </row>
    <row r="54" spans="1:32" ht="18.75" customHeight="1">
      <c r="A54" s="342" t="s">
        <v>527</v>
      </c>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5"/>
    </row>
    <row r="55" spans="1:32" ht="18.75" customHeight="1">
      <c r="A55" s="342"/>
      <c r="B55" s="700" t="s">
        <v>528</v>
      </c>
      <c r="C55" s="700"/>
      <c r="D55" s="700"/>
      <c r="E55" s="700"/>
      <c r="F55" s="700"/>
      <c r="G55" s="700"/>
      <c r="H55" s="700"/>
      <c r="I55" s="700"/>
      <c r="J55" s="700"/>
      <c r="K55" s="701"/>
      <c r="L55" s="701"/>
      <c r="M55" s="701"/>
      <c r="N55" s="702"/>
      <c r="O55" s="702"/>
      <c r="P55" s="702"/>
      <c r="Q55" s="702"/>
      <c r="R55" s="702"/>
      <c r="S55" s="702"/>
      <c r="T55" s="702"/>
      <c r="U55" s="702"/>
      <c r="V55" s="702"/>
      <c r="W55" s="702"/>
      <c r="X55" s="702"/>
      <c r="Y55" s="702"/>
      <c r="Z55" s="702"/>
      <c r="AA55" s="702"/>
      <c r="AB55" s="702"/>
      <c r="AC55" s="702"/>
      <c r="AD55" s="702"/>
      <c r="AE55" s="702"/>
      <c r="AF55" s="702"/>
    </row>
    <row r="56" spans="1:32" ht="18.75" customHeight="1">
      <c r="A56" s="342"/>
      <c r="B56" s="700" t="s">
        <v>529</v>
      </c>
      <c r="C56" s="700"/>
      <c r="D56" s="700"/>
      <c r="E56" s="700"/>
      <c r="F56" s="700"/>
      <c r="G56" s="700"/>
      <c r="H56" s="700"/>
      <c r="I56" s="700"/>
      <c r="J56" s="700"/>
      <c r="K56" s="701"/>
      <c r="L56" s="701"/>
      <c r="M56" s="701"/>
      <c r="N56" s="702"/>
      <c r="O56" s="702"/>
      <c r="P56" s="702"/>
      <c r="Q56" s="702"/>
      <c r="R56" s="702"/>
      <c r="S56" s="702"/>
      <c r="T56" s="702"/>
      <c r="U56" s="702"/>
      <c r="V56" s="702"/>
      <c r="W56" s="702"/>
      <c r="X56" s="702"/>
      <c r="Y56" s="702"/>
      <c r="Z56" s="702"/>
      <c r="AA56" s="702"/>
      <c r="AB56" s="702"/>
      <c r="AC56" s="702"/>
      <c r="AD56" s="702"/>
      <c r="AE56" s="702"/>
      <c r="AF56" s="702"/>
    </row>
    <row r="57" spans="1:32" ht="18.75" customHeight="1">
      <c r="A57" s="342"/>
      <c r="B57" s="700" t="s">
        <v>530</v>
      </c>
      <c r="C57" s="700"/>
      <c r="D57" s="700"/>
      <c r="E57" s="700"/>
      <c r="F57" s="700"/>
      <c r="G57" s="700"/>
      <c r="H57" s="700"/>
      <c r="I57" s="700"/>
      <c r="J57" s="700"/>
      <c r="K57" s="701"/>
      <c r="L57" s="701"/>
      <c r="M57" s="701"/>
      <c r="N57" s="702"/>
      <c r="O57" s="702"/>
      <c r="P57" s="702"/>
      <c r="Q57" s="702"/>
      <c r="R57" s="702"/>
      <c r="S57" s="702"/>
      <c r="T57" s="702"/>
      <c r="U57" s="702"/>
      <c r="V57" s="702"/>
      <c r="W57" s="702"/>
      <c r="X57" s="702"/>
      <c r="Y57" s="702"/>
      <c r="Z57" s="702"/>
      <c r="AA57" s="702"/>
      <c r="AB57" s="702"/>
      <c r="AC57" s="702"/>
      <c r="AD57" s="702"/>
      <c r="AE57" s="702"/>
      <c r="AF57" s="702"/>
    </row>
    <row r="58" spans="1:32" ht="18.75" customHeight="1">
      <c r="A58" s="342"/>
      <c r="B58" s="700" t="s">
        <v>531</v>
      </c>
      <c r="C58" s="700"/>
      <c r="D58" s="700"/>
      <c r="E58" s="700"/>
      <c r="F58" s="700"/>
      <c r="G58" s="700"/>
      <c r="H58" s="700"/>
      <c r="I58" s="700"/>
      <c r="J58" s="700"/>
      <c r="K58" s="701"/>
      <c r="L58" s="701"/>
      <c r="M58" s="701"/>
      <c r="N58" s="702"/>
      <c r="O58" s="702"/>
      <c r="P58" s="702"/>
      <c r="Q58" s="702"/>
      <c r="R58" s="702"/>
      <c r="S58" s="702"/>
      <c r="T58" s="702"/>
      <c r="U58" s="702"/>
      <c r="V58" s="702"/>
      <c r="W58" s="702"/>
      <c r="X58" s="702"/>
      <c r="Y58" s="702"/>
      <c r="Z58" s="702"/>
      <c r="AA58" s="702"/>
      <c r="AB58" s="702"/>
      <c r="AC58" s="702"/>
      <c r="AD58" s="702"/>
      <c r="AE58" s="702"/>
      <c r="AF58" s="702"/>
    </row>
    <row r="59" spans="1:32" ht="18.75" customHeight="1">
      <c r="A59" s="342"/>
      <c r="B59" s="700" t="s">
        <v>532</v>
      </c>
      <c r="C59" s="700"/>
      <c r="D59" s="700"/>
      <c r="E59" s="700"/>
      <c r="F59" s="700"/>
      <c r="G59" s="700"/>
      <c r="H59" s="700"/>
      <c r="I59" s="700"/>
      <c r="J59" s="700"/>
      <c r="K59" s="701"/>
      <c r="L59" s="701"/>
      <c r="M59" s="701"/>
      <c r="N59" s="702"/>
      <c r="O59" s="702"/>
      <c r="P59" s="702"/>
      <c r="Q59" s="702"/>
      <c r="R59" s="702"/>
      <c r="S59" s="702"/>
      <c r="T59" s="702"/>
      <c r="U59" s="702"/>
      <c r="V59" s="702"/>
      <c r="W59" s="702"/>
      <c r="X59" s="702"/>
      <c r="Y59" s="702"/>
      <c r="Z59" s="702"/>
      <c r="AA59" s="702"/>
      <c r="AB59" s="702"/>
      <c r="AC59" s="702"/>
      <c r="AD59" s="702"/>
      <c r="AE59" s="702"/>
      <c r="AF59" s="702"/>
    </row>
    <row r="60" spans="1:32" ht="18.75" customHeight="1">
      <c r="A60" s="342"/>
      <c r="B60" s="700" t="s">
        <v>533</v>
      </c>
      <c r="C60" s="700"/>
      <c r="D60" s="700"/>
      <c r="E60" s="700"/>
      <c r="F60" s="700"/>
      <c r="G60" s="700"/>
      <c r="H60" s="700"/>
      <c r="I60" s="700"/>
      <c r="J60" s="700"/>
      <c r="K60" s="701"/>
      <c r="L60" s="701"/>
      <c r="M60" s="701"/>
      <c r="N60" s="702"/>
      <c r="O60" s="702"/>
      <c r="P60" s="702"/>
      <c r="Q60" s="702"/>
      <c r="R60" s="702"/>
      <c r="S60" s="702"/>
      <c r="T60" s="702"/>
      <c r="U60" s="702"/>
      <c r="V60" s="702"/>
      <c r="W60" s="702"/>
      <c r="X60" s="702"/>
      <c r="Y60" s="702"/>
      <c r="Z60" s="702"/>
      <c r="AA60" s="702"/>
      <c r="AB60" s="702"/>
      <c r="AC60" s="702"/>
      <c r="AD60" s="702"/>
      <c r="AE60" s="702"/>
      <c r="AF60" s="702"/>
    </row>
    <row r="61" spans="1:32" ht="18.75" customHeight="1">
      <c r="A61" s="342"/>
      <c r="B61" s="700" t="s">
        <v>534</v>
      </c>
      <c r="C61" s="700"/>
      <c r="D61" s="700"/>
      <c r="E61" s="700"/>
      <c r="F61" s="700"/>
      <c r="G61" s="700"/>
      <c r="H61" s="700"/>
      <c r="I61" s="700"/>
      <c r="J61" s="700"/>
      <c r="K61" s="701"/>
      <c r="L61" s="701"/>
      <c r="M61" s="701"/>
      <c r="N61" s="702"/>
      <c r="O61" s="702"/>
      <c r="P61" s="702"/>
      <c r="Q61" s="702"/>
      <c r="R61" s="702"/>
      <c r="S61" s="702"/>
      <c r="T61" s="702"/>
      <c r="U61" s="702"/>
      <c r="V61" s="702"/>
      <c r="W61" s="702"/>
      <c r="X61" s="702"/>
      <c r="Y61" s="702"/>
      <c r="Z61" s="702"/>
      <c r="AA61" s="702"/>
      <c r="AB61" s="702"/>
      <c r="AC61" s="702"/>
      <c r="AD61" s="702"/>
      <c r="AE61" s="702"/>
      <c r="AF61" s="702"/>
    </row>
    <row r="62" spans="1:32" ht="18.75" customHeight="1">
      <c r="A62" s="342"/>
      <c r="B62" s="700" t="s">
        <v>535</v>
      </c>
      <c r="C62" s="700"/>
      <c r="D62" s="700"/>
      <c r="E62" s="700"/>
      <c r="F62" s="700"/>
      <c r="G62" s="700"/>
      <c r="H62" s="700"/>
      <c r="I62" s="700"/>
      <c r="J62" s="700"/>
      <c r="K62" s="701"/>
      <c r="L62" s="701"/>
      <c r="M62" s="701"/>
      <c r="N62" s="702"/>
      <c r="O62" s="702"/>
      <c r="P62" s="702"/>
      <c r="Q62" s="702"/>
      <c r="R62" s="702"/>
      <c r="S62" s="702"/>
      <c r="T62" s="702"/>
      <c r="U62" s="702"/>
      <c r="V62" s="702"/>
      <c r="W62" s="702"/>
      <c r="X62" s="702"/>
      <c r="Y62" s="702"/>
      <c r="Z62" s="702"/>
      <c r="AA62" s="702"/>
      <c r="AB62" s="702"/>
      <c r="AC62" s="702"/>
      <c r="AD62" s="702"/>
      <c r="AE62" s="702"/>
      <c r="AF62" s="702"/>
    </row>
    <row r="63" spans="1:32" ht="18.75" customHeight="1">
      <c r="A63" s="342"/>
      <c r="B63" s="700" t="s">
        <v>536</v>
      </c>
      <c r="C63" s="700"/>
      <c r="D63" s="700"/>
      <c r="E63" s="700"/>
      <c r="F63" s="700"/>
      <c r="G63" s="700"/>
      <c r="H63" s="700"/>
      <c r="I63" s="700"/>
      <c r="J63" s="700"/>
      <c r="K63" s="701"/>
      <c r="L63" s="701"/>
      <c r="M63" s="701"/>
      <c r="N63" s="702"/>
      <c r="O63" s="702"/>
      <c r="P63" s="702"/>
      <c r="Q63" s="702"/>
      <c r="R63" s="702"/>
      <c r="S63" s="702"/>
      <c r="T63" s="702"/>
      <c r="U63" s="702"/>
      <c r="V63" s="702"/>
      <c r="W63" s="702"/>
      <c r="X63" s="702"/>
      <c r="Y63" s="702"/>
      <c r="Z63" s="702"/>
      <c r="AA63" s="702"/>
      <c r="AB63" s="702"/>
      <c r="AC63" s="702"/>
      <c r="AD63" s="702"/>
      <c r="AE63" s="702"/>
      <c r="AF63" s="702"/>
    </row>
    <row r="64" spans="1:32" ht="18.75" customHeight="1">
      <c r="A64" s="342"/>
      <c r="B64" s="700" t="s">
        <v>537</v>
      </c>
      <c r="C64" s="700"/>
      <c r="D64" s="700"/>
      <c r="E64" s="700"/>
      <c r="F64" s="700"/>
      <c r="G64" s="700"/>
      <c r="H64" s="700"/>
      <c r="I64" s="700"/>
      <c r="J64" s="700"/>
      <c r="K64" s="701"/>
      <c r="L64" s="701"/>
      <c r="M64" s="701"/>
      <c r="N64" s="702"/>
      <c r="O64" s="702"/>
      <c r="P64" s="702"/>
      <c r="Q64" s="702"/>
      <c r="R64" s="702"/>
      <c r="S64" s="702"/>
      <c r="T64" s="702"/>
      <c r="U64" s="702"/>
      <c r="V64" s="702"/>
      <c r="W64" s="702"/>
      <c r="X64" s="702"/>
      <c r="Y64" s="702"/>
      <c r="Z64" s="702"/>
      <c r="AA64" s="702"/>
      <c r="AB64" s="702"/>
      <c r="AC64" s="702"/>
      <c r="AD64" s="702"/>
      <c r="AE64" s="702"/>
      <c r="AF64" s="702"/>
    </row>
    <row r="65" spans="1:32" ht="18.75" customHeight="1">
      <c r="A65" s="342"/>
      <c r="B65" s="700" t="s">
        <v>538</v>
      </c>
      <c r="C65" s="700"/>
      <c r="D65" s="700"/>
      <c r="E65" s="700"/>
      <c r="F65" s="700"/>
      <c r="G65" s="700"/>
      <c r="H65" s="700"/>
      <c r="I65" s="700"/>
      <c r="J65" s="700"/>
      <c r="K65" s="701"/>
      <c r="L65" s="701"/>
      <c r="M65" s="701"/>
      <c r="N65" s="702"/>
      <c r="O65" s="702"/>
      <c r="P65" s="702"/>
      <c r="Q65" s="702"/>
      <c r="R65" s="702"/>
      <c r="S65" s="702"/>
      <c r="T65" s="702"/>
      <c r="U65" s="702"/>
      <c r="V65" s="702"/>
      <c r="W65" s="702"/>
      <c r="X65" s="702"/>
      <c r="Y65" s="702"/>
      <c r="Z65" s="702"/>
      <c r="AA65" s="702"/>
      <c r="AB65" s="702"/>
      <c r="AC65" s="702"/>
      <c r="AD65" s="702"/>
      <c r="AE65" s="702"/>
      <c r="AF65" s="702"/>
    </row>
    <row r="66" spans="1:32" ht="18.75" customHeight="1">
      <c r="A66" s="343"/>
      <c r="B66" s="700" t="s">
        <v>539</v>
      </c>
      <c r="C66" s="700"/>
      <c r="D66" s="700"/>
      <c r="E66" s="700"/>
      <c r="F66" s="700"/>
      <c r="G66" s="700"/>
      <c r="H66" s="700"/>
      <c r="I66" s="700"/>
      <c r="J66" s="700"/>
      <c r="K66" s="701"/>
      <c r="L66" s="701"/>
      <c r="M66" s="701"/>
      <c r="N66" s="702"/>
      <c r="O66" s="702"/>
      <c r="P66" s="702"/>
      <c r="Q66" s="702"/>
      <c r="R66" s="702"/>
      <c r="S66" s="702"/>
      <c r="T66" s="702"/>
      <c r="U66" s="702"/>
      <c r="V66" s="702"/>
      <c r="W66" s="702"/>
      <c r="X66" s="702"/>
      <c r="Y66" s="702"/>
      <c r="Z66" s="702"/>
      <c r="AA66" s="702"/>
      <c r="AB66" s="702"/>
      <c r="AC66" s="702"/>
      <c r="AD66" s="702"/>
      <c r="AE66" s="702"/>
      <c r="AF66" s="702"/>
    </row>
    <row r="67" spans="1:32" ht="18.75" customHeight="1">
      <c r="A67" s="342" t="s">
        <v>540</v>
      </c>
      <c r="B67" s="344"/>
      <c r="C67" s="344"/>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5"/>
    </row>
    <row r="68" spans="1:32" ht="18.75" customHeight="1">
      <c r="A68" s="710"/>
      <c r="B68" s="700" t="s">
        <v>541</v>
      </c>
      <c r="C68" s="700"/>
      <c r="D68" s="700"/>
      <c r="E68" s="700"/>
      <c r="F68" s="700"/>
      <c r="G68" s="700"/>
      <c r="H68" s="700"/>
      <c r="I68" s="700"/>
      <c r="J68" s="700"/>
      <c r="K68" s="701"/>
      <c r="L68" s="701"/>
      <c r="M68" s="701"/>
      <c r="N68" s="702"/>
      <c r="O68" s="702"/>
      <c r="P68" s="702"/>
      <c r="Q68" s="702"/>
      <c r="R68" s="702"/>
      <c r="S68" s="702"/>
      <c r="T68" s="702"/>
      <c r="U68" s="702"/>
      <c r="V68" s="702"/>
      <c r="W68" s="702"/>
      <c r="X68" s="702"/>
      <c r="Y68" s="702"/>
      <c r="Z68" s="702"/>
      <c r="AA68" s="702"/>
      <c r="AB68" s="702"/>
      <c r="AC68" s="702"/>
      <c r="AD68" s="702"/>
      <c r="AE68" s="702"/>
      <c r="AF68" s="702"/>
    </row>
    <row r="69" spans="1:32" ht="18.75" customHeight="1">
      <c r="A69" s="710"/>
      <c r="B69" s="700" t="s">
        <v>542</v>
      </c>
      <c r="C69" s="700"/>
      <c r="D69" s="700"/>
      <c r="E69" s="700"/>
      <c r="F69" s="700"/>
      <c r="G69" s="700"/>
      <c r="H69" s="700"/>
      <c r="I69" s="700"/>
      <c r="J69" s="700"/>
      <c r="K69" s="701"/>
      <c r="L69" s="701"/>
      <c r="M69" s="701"/>
      <c r="N69" s="702"/>
      <c r="O69" s="702"/>
      <c r="P69" s="702"/>
      <c r="Q69" s="702"/>
      <c r="R69" s="702"/>
      <c r="S69" s="702"/>
      <c r="T69" s="702"/>
      <c r="U69" s="702"/>
      <c r="V69" s="702"/>
      <c r="W69" s="702"/>
      <c r="X69" s="702"/>
      <c r="Y69" s="702"/>
      <c r="Z69" s="702"/>
      <c r="AA69" s="702"/>
      <c r="AB69" s="702"/>
      <c r="AC69" s="702"/>
      <c r="AD69" s="702"/>
      <c r="AE69" s="702"/>
      <c r="AF69" s="702"/>
    </row>
    <row r="70" spans="1:32" ht="18.75" customHeight="1">
      <c r="A70" s="710"/>
      <c r="B70" s="714" t="s">
        <v>543</v>
      </c>
      <c r="C70" s="714"/>
      <c r="D70" s="714"/>
      <c r="E70" s="714"/>
      <c r="F70" s="714"/>
      <c r="G70" s="714"/>
      <c r="H70" s="714"/>
      <c r="I70" s="714"/>
      <c r="J70" s="714"/>
      <c r="K70" s="701"/>
      <c r="L70" s="701"/>
      <c r="M70" s="701"/>
      <c r="N70" s="702"/>
      <c r="O70" s="702"/>
      <c r="P70" s="702"/>
      <c r="Q70" s="702"/>
      <c r="R70" s="702"/>
      <c r="S70" s="702"/>
      <c r="T70" s="702"/>
      <c r="U70" s="702"/>
      <c r="V70" s="702"/>
      <c r="W70" s="702"/>
      <c r="X70" s="702"/>
      <c r="Y70" s="702"/>
      <c r="Z70" s="702"/>
      <c r="AA70" s="702"/>
      <c r="AB70" s="702"/>
      <c r="AC70" s="702"/>
      <c r="AD70" s="702"/>
      <c r="AE70" s="702"/>
      <c r="AF70" s="702"/>
    </row>
    <row r="71" spans="1:32" ht="18.75" customHeight="1">
      <c r="A71" s="711" t="s">
        <v>544</v>
      </c>
      <c r="B71" s="712"/>
      <c r="C71" s="712"/>
      <c r="D71" s="712"/>
      <c r="E71" s="712"/>
      <c r="F71" s="712"/>
      <c r="G71" s="712"/>
      <c r="H71" s="712"/>
      <c r="I71" s="712"/>
      <c r="J71" s="713"/>
      <c r="K71" s="701"/>
      <c r="L71" s="701"/>
      <c r="M71" s="701"/>
      <c r="N71" s="702"/>
      <c r="O71" s="702"/>
      <c r="P71" s="702"/>
      <c r="Q71" s="702"/>
      <c r="R71" s="702"/>
      <c r="S71" s="702"/>
      <c r="T71" s="702"/>
      <c r="U71" s="702"/>
      <c r="V71" s="702"/>
      <c r="W71" s="702"/>
      <c r="X71" s="702"/>
      <c r="Y71" s="702"/>
      <c r="Z71" s="702"/>
      <c r="AA71" s="702"/>
      <c r="AB71" s="702"/>
      <c r="AC71" s="702"/>
      <c r="AD71" s="702"/>
      <c r="AE71" s="702"/>
      <c r="AF71" s="702"/>
    </row>
    <row r="72" spans="1:32" ht="18.75" customHeight="1">
      <c r="A72" s="342" t="s">
        <v>545</v>
      </c>
      <c r="B72" s="344"/>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5"/>
    </row>
    <row r="73" spans="1:32" ht="18.75" customHeight="1">
      <c r="A73" s="342"/>
      <c r="B73" s="700" t="s">
        <v>546</v>
      </c>
      <c r="C73" s="700"/>
      <c r="D73" s="700"/>
      <c r="E73" s="700"/>
      <c r="F73" s="700"/>
      <c r="G73" s="700"/>
      <c r="H73" s="700"/>
      <c r="I73" s="700"/>
      <c r="J73" s="700"/>
      <c r="K73" s="701"/>
      <c r="L73" s="701"/>
      <c r="M73" s="701"/>
      <c r="N73" s="702"/>
      <c r="O73" s="702"/>
      <c r="P73" s="702"/>
      <c r="Q73" s="702"/>
      <c r="R73" s="702"/>
      <c r="S73" s="702"/>
      <c r="T73" s="702"/>
      <c r="U73" s="702"/>
      <c r="V73" s="702"/>
      <c r="W73" s="702"/>
      <c r="X73" s="702"/>
      <c r="Y73" s="702"/>
      <c r="Z73" s="702"/>
      <c r="AA73" s="702"/>
      <c r="AB73" s="702"/>
      <c r="AC73" s="702"/>
      <c r="AD73" s="702"/>
      <c r="AE73" s="702"/>
      <c r="AF73" s="702"/>
    </row>
    <row r="74" spans="1:32" ht="18.75" customHeight="1">
      <c r="A74" s="342"/>
      <c r="B74" s="700" t="s">
        <v>547</v>
      </c>
      <c r="C74" s="700"/>
      <c r="D74" s="700"/>
      <c r="E74" s="700"/>
      <c r="F74" s="700"/>
      <c r="G74" s="700"/>
      <c r="H74" s="700"/>
      <c r="I74" s="700"/>
      <c r="J74" s="700"/>
      <c r="K74" s="701"/>
      <c r="L74" s="701"/>
      <c r="M74" s="701"/>
      <c r="N74" s="702"/>
      <c r="O74" s="702"/>
      <c r="P74" s="702"/>
      <c r="Q74" s="702"/>
      <c r="R74" s="702"/>
      <c r="S74" s="702"/>
      <c r="T74" s="702"/>
      <c r="U74" s="702"/>
      <c r="V74" s="702"/>
      <c r="W74" s="702"/>
      <c r="X74" s="702"/>
      <c r="Y74" s="702"/>
      <c r="Z74" s="702"/>
      <c r="AA74" s="702"/>
      <c r="AB74" s="702"/>
      <c r="AC74" s="702"/>
      <c r="AD74" s="702"/>
      <c r="AE74" s="702"/>
      <c r="AF74" s="702"/>
    </row>
    <row r="75" spans="1:32" ht="18.75" customHeight="1">
      <c r="A75" s="346"/>
      <c r="B75" s="700" t="s">
        <v>548</v>
      </c>
      <c r="C75" s="700"/>
      <c r="D75" s="700"/>
      <c r="E75" s="700"/>
      <c r="F75" s="700"/>
      <c r="G75" s="700"/>
      <c r="H75" s="700"/>
      <c r="I75" s="700"/>
      <c r="J75" s="700"/>
      <c r="K75" s="701"/>
      <c r="L75" s="701"/>
      <c r="M75" s="701"/>
      <c r="N75" s="702"/>
      <c r="O75" s="702"/>
      <c r="P75" s="702"/>
      <c r="Q75" s="702"/>
      <c r="R75" s="702"/>
      <c r="S75" s="702"/>
      <c r="T75" s="702"/>
      <c r="U75" s="702"/>
      <c r="V75" s="702"/>
      <c r="W75" s="702"/>
      <c r="X75" s="702"/>
      <c r="Y75" s="702"/>
      <c r="Z75" s="702"/>
      <c r="AA75" s="702"/>
      <c r="AB75" s="702"/>
      <c r="AC75" s="702"/>
      <c r="AD75" s="702"/>
      <c r="AE75" s="702"/>
      <c r="AF75" s="702"/>
    </row>
    <row r="76" spans="1:32" ht="8.25" customHeight="1"/>
    <row r="77" spans="1:32" s="331" customFormat="1" ht="18.75" customHeight="1">
      <c r="A77" s="331" t="s">
        <v>549</v>
      </c>
    </row>
    <row r="78" spans="1:32" ht="18.75" customHeight="1">
      <c r="A78" s="662" t="s">
        <v>398</v>
      </c>
      <c r="B78" s="663"/>
      <c r="C78" s="663"/>
      <c r="D78" s="663"/>
      <c r="E78" s="663"/>
      <c r="F78" s="663"/>
      <c r="G78" s="663"/>
      <c r="H78" s="664"/>
      <c r="I78" s="674" t="s">
        <v>488</v>
      </c>
      <c r="J78" s="674"/>
      <c r="K78" s="674"/>
      <c r="L78" s="675"/>
      <c r="M78" s="676"/>
      <c r="N78" s="676"/>
      <c r="O78" s="676"/>
      <c r="P78" s="676"/>
      <c r="Q78" s="676"/>
      <c r="R78" s="676"/>
      <c r="S78" s="676"/>
      <c r="T78" s="676"/>
      <c r="U78" s="676"/>
      <c r="V78" s="676"/>
      <c r="W78" s="676"/>
      <c r="X78" s="676"/>
      <c r="Y78" s="676"/>
      <c r="Z78" s="676"/>
      <c r="AA78" s="676"/>
      <c r="AB78" s="676"/>
      <c r="AC78" s="676"/>
      <c r="AD78" s="676"/>
      <c r="AE78" s="676"/>
      <c r="AF78" s="677"/>
    </row>
    <row r="79" spans="1:32" ht="18.75" customHeight="1">
      <c r="A79" s="668"/>
      <c r="B79" s="669"/>
      <c r="C79" s="669"/>
      <c r="D79" s="669"/>
      <c r="E79" s="669"/>
      <c r="F79" s="669"/>
      <c r="G79" s="669"/>
      <c r="H79" s="670"/>
      <c r="I79" s="678" t="s">
        <v>398</v>
      </c>
      <c r="J79" s="678"/>
      <c r="K79" s="678"/>
      <c r="L79" s="679"/>
      <c r="M79" s="680"/>
      <c r="N79" s="680"/>
      <c r="O79" s="680"/>
      <c r="P79" s="680"/>
      <c r="Q79" s="680"/>
      <c r="R79" s="680"/>
      <c r="S79" s="680"/>
      <c r="T79" s="680"/>
      <c r="U79" s="680"/>
      <c r="V79" s="680"/>
      <c r="W79" s="680"/>
      <c r="X79" s="680"/>
      <c r="Y79" s="680"/>
      <c r="Z79" s="680"/>
      <c r="AA79" s="680"/>
      <c r="AB79" s="680"/>
      <c r="AC79" s="680"/>
      <c r="AD79" s="680"/>
      <c r="AE79" s="680"/>
      <c r="AF79" s="681"/>
    </row>
    <row r="80" spans="1:32" ht="18.75" customHeight="1">
      <c r="A80" s="662" t="s">
        <v>399</v>
      </c>
      <c r="B80" s="663"/>
      <c r="C80" s="663"/>
      <c r="D80" s="663"/>
      <c r="E80" s="663"/>
      <c r="F80" s="663"/>
      <c r="G80" s="663"/>
      <c r="H80" s="664"/>
      <c r="I80" s="324" t="s">
        <v>490</v>
      </c>
      <c r="J80" s="694"/>
      <c r="K80" s="694"/>
      <c r="L80" s="694"/>
      <c r="M80" s="694"/>
      <c r="N80" s="694"/>
      <c r="O80" s="695"/>
      <c r="P80" s="339"/>
      <c r="Q80" s="339"/>
      <c r="R80" s="339"/>
      <c r="S80" s="339"/>
      <c r="T80" s="339"/>
      <c r="U80" s="339"/>
      <c r="V80" s="339"/>
      <c r="W80" s="339"/>
      <c r="X80" s="339"/>
      <c r="Y80" s="339"/>
      <c r="Z80" s="339"/>
      <c r="AA80" s="339"/>
      <c r="AB80" s="339"/>
      <c r="AC80" s="339"/>
      <c r="AD80" s="339"/>
      <c r="AE80" s="339"/>
      <c r="AF80" s="340"/>
    </row>
    <row r="81" spans="1:38" ht="18.75" customHeight="1">
      <c r="A81" s="668"/>
      <c r="B81" s="669"/>
      <c r="C81" s="669"/>
      <c r="D81" s="669"/>
      <c r="E81" s="669"/>
      <c r="F81" s="669"/>
      <c r="G81" s="669"/>
      <c r="H81" s="670"/>
      <c r="I81" s="696"/>
      <c r="J81" s="697"/>
      <c r="K81" s="697"/>
      <c r="L81" s="697"/>
      <c r="M81" s="697"/>
      <c r="N81" s="697"/>
      <c r="O81" s="697"/>
      <c r="P81" s="697"/>
      <c r="Q81" s="697"/>
      <c r="R81" s="697"/>
      <c r="S81" s="697"/>
      <c r="T81" s="697"/>
      <c r="U81" s="697"/>
      <c r="V81" s="697"/>
      <c r="W81" s="697"/>
      <c r="X81" s="697"/>
      <c r="Y81" s="697"/>
      <c r="Z81" s="697"/>
      <c r="AA81" s="697"/>
      <c r="AB81" s="697"/>
      <c r="AC81" s="697"/>
      <c r="AD81" s="697"/>
      <c r="AE81" s="697"/>
      <c r="AF81" s="698"/>
    </row>
    <row r="82" spans="1:38" ht="18.75" customHeight="1">
      <c r="A82" s="662" t="s">
        <v>491</v>
      </c>
      <c r="B82" s="663"/>
      <c r="C82" s="663"/>
      <c r="D82" s="663"/>
      <c r="E82" s="663"/>
      <c r="F82" s="663"/>
      <c r="G82" s="663"/>
      <c r="H82" s="664"/>
      <c r="I82" s="699" t="s">
        <v>492</v>
      </c>
      <c r="J82" s="699"/>
      <c r="K82" s="699"/>
      <c r="L82" s="699"/>
      <c r="M82" s="699"/>
      <c r="N82" s="699"/>
      <c r="O82" s="685"/>
      <c r="P82" s="685"/>
      <c r="Q82" s="685"/>
      <c r="R82" s="685"/>
      <c r="S82" s="685"/>
      <c r="T82" s="685"/>
      <c r="U82" s="685"/>
      <c r="V82" s="685"/>
      <c r="W82" s="685"/>
      <c r="X82" s="685"/>
      <c r="Y82" s="685"/>
      <c r="Z82" s="685"/>
      <c r="AA82" s="685"/>
      <c r="AB82" s="685"/>
      <c r="AC82" s="685"/>
      <c r="AD82" s="685"/>
      <c r="AE82" s="685"/>
      <c r="AF82" s="685"/>
    </row>
    <row r="83" spans="1:38" ht="18.75" customHeight="1">
      <c r="A83" s="668"/>
      <c r="B83" s="669"/>
      <c r="C83" s="669"/>
      <c r="D83" s="669"/>
      <c r="E83" s="669"/>
      <c r="F83" s="669"/>
      <c r="G83" s="669"/>
      <c r="H83" s="670"/>
      <c r="I83" s="699" t="s">
        <v>493</v>
      </c>
      <c r="J83" s="699"/>
      <c r="K83" s="699"/>
      <c r="L83" s="699"/>
      <c r="M83" s="699"/>
      <c r="N83" s="699"/>
      <c r="O83" s="685"/>
      <c r="P83" s="685"/>
      <c r="Q83" s="685"/>
      <c r="R83" s="685"/>
      <c r="S83" s="685"/>
      <c r="T83" s="685"/>
      <c r="U83" s="685"/>
      <c r="V83" s="685"/>
      <c r="W83" s="685"/>
      <c r="X83" s="685"/>
      <c r="Y83" s="685"/>
      <c r="Z83" s="685"/>
      <c r="AA83" s="685"/>
      <c r="AB83" s="685"/>
      <c r="AC83" s="685"/>
      <c r="AD83" s="685"/>
      <c r="AE83" s="685"/>
      <c r="AF83" s="685"/>
    </row>
    <row r="84" spans="1:38" ht="18.75" customHeight="1">
      <c r="A84" s="682" t="s">
        <v>494</v>
      </c>
      <c r="B84" s="682"/>
      <c r="C84" s="682"/>
      <c r="D84" s="682"/>
      <c r="E84" s="682"/>
      <c r="F84" s="682"/>
      <c r="G84" s="682"/>
      <c r="H84" s="682"/>
      <c r="I84" s="687" t="s">
        <v>495</v>
      </c>
      <c r="J84" s="687"/>
      <c r="K84" s="687"/>
      <c r="L84" s="687"/>
      <c r="M84" s="687"/>
      <c r="N84" s="687"/>
      <c r="O84" s="687"/>
      <c r="P84" s="687"/>
      <c r="Q84" s="687"/>
      <c r="R84" s="687"/>
      <c r="S84" s="687"/>
      <c r="T84" s="687"/>
      <c r="U84" s="687"/>
      <c r="V84" s="687"/>
      <c r="W84" s="687"/>
      <c r="X84" s="687"/>
      <c r="Y84" s="687"/>
      <c r="Z84" s="687"/>
      <c r="AA84" s="687"/>
      <c r="AB84" s="687"/>
      <c r="AC84" s="687"/>
      <c r="AD84" s="687"/>
      <c r="AE84" s="687"/>
      <c r="AF84" s="687"/>
    </row>
    <row r="85" spans="1:38" ht="18.75" customHeight="1">
      <c r="A85" s="660" t="s">
        <v>550</v>
      </c>
      <c r="B85" s="660"/>
      <c r="C85" s="660"/>
      <c r="D85" s="660"/>
      <c r="E85" s="660"/>
      <c r="F85" s="660"/>
      <c r="G85" s="660"/>
      <c r="H85" s="660"/>
      <c r="I85" s="715"/>
      <c r="J85" s="716"/>
      <c r="K85" s="716"/>
      <c r="L85" s="716"/>
      <c r="M85" s="716"/>
      <c r="N85" s="716"/>
      <c r="O85" s="716"/>
      <c r="P85" s="716"/>
      <c r="Q85" s="716"/>
      <c r="R85" s="716"/>
      <c r="S85" s="716"/>
      <c r="T85" s="716"/>
      <c r="U85" s="716"/>
      <c r="V85" s="716"/>
      <c r="W85" s="716"/>
      <c r="X85" s="716"/>
      <c r="Y85" s="716"/>
      <c r="Z85" s="716"/>
      <c r="AA85" s="716"/>
      <c r="AB85" s="716"/>
      <c r="AC85" s="716"/>
      <c r="AD85" s="716"/>
      <c r="AE85" s="716"/>
      <c r="AF85" s="717"/>
    </row>
    <row r="86" spans="1:38" ht="18.75" customHeight="1">
      <c r="A86" s="682" t="s">
        <v>551</v>
      </c>
      <c r="B86" s="682"/>
      <c r="C86" s="682"/>
      <c r="D86" s="682"/>
      <c r="E86" s="682"/>
      <c r="F86" s="682"/>
      <c r="G86" s="682"/>
      <c r="H86" s="682"/>
      <c r="I86" s="688" t="s">
        <v>497</v>
      </c>
      <c r="J86" s="689"/>
      <c r="K86" s="690"/>
      <c r="L86" s="691"/>
      <c r="M86" s="692"/>
      <c r="N86" s="692"/>
      <c r="O86" s="692"/>
      <c r="P86" s="692"/>
      <c r="Q86" s="692"/>
      <c r="R86" s="692"/>
      <c r="S86" s="693"/>
      <c r="T86" s="688" t="s">
        <v>203</v>
      </c>
      <c r="U86" s="689"/>
      <c r="V86" s="690"/>
      <c r="W86" s="691"/>
      <c r="X86" s="692"/>
      <c r="Y86" s="692"/>
      <c r="Z86" s="692"/>
      <c r="AA86" s="692"/>
      <c r="AB86" s="692"/>
      <c r="AC86" s="692"/>
      <c r="AD86" s="692"/>
      <c r="AE86" s="692"/>
      <c r="AF86" s="693"/>
    </row>
    <row r="87" spans="1:38" ht="18.75" customHeight="1">
      <c r="A87" s="682" t="s">
        <v>552</v>
      </c>
      <c r="B87" s="682"/>
      <c r="C87" s="682"/>
      <c r="D87" s="682"/>
      <c r="E87" s="682"/>
      <c r="F87" s="682"/>
      <c r="G87" s="682"/>
      <c r="H87" s="718"/>
      <c r="I87" s="347"/>
      <c r="J87" s="348"/>
      <c r="K87" s="348"/>
      <c r="L87" s="348"/>
      <c r="M87" s="348"/>
      <c r="N87" s="348"/>
      <c r="O87" s="327"/>
      <c r="P87" s="661"/>
      <c r="Q87" s="661"/>
      <c r="R87" s="661"/>
      <c r="S87" s="694"/>
      <c r="T87" s="694"/>
      <c r="U87" s="327" t="s">
        <v>205</v>
      </c>
      <c r="V87" s="694"/>
      <c r="W87" s="694"/>
      <c r="X87" s="327" t="s">
        <v>470</v>
      </c>
      <c r="Y87" s="694"/>
      <c r="Z87" s="694"/>
      <c r="AA87" s="327" t="s">
        <v>553</v>
      </c>
      <c r="AB87" s="327"/>
      <c r="AC87" s="327"/>
      <c r="AD87" s="327"/>
      <c r="AE87" s="327"/>
      <c r="AF87" s="329"/>
      <c r="AG87" s="344"/>
      <c r="AH87" s="344"/>
      <c r="AI87" s="344"/>
      <c r="AJ87" s="344"/>
      <c r="AK87" s="344"/>
      <c r="AL87" s="344"/>
    </row>
    <row r="88" spans="1:38" ht="18.75" customHeight="1">
      <c r="A88" s="682" t="s">
        <v>554</v>
      </c>
      <c r="B88" s="682"/>
      <c r="C88" s="682"/>
      <c r="D88" s="682"/>
      <c r="E88" s="682"/>
      <c r="F88" s="682"/>
      <c r="G88" s="682"/>
      <c r="H88" s="718"/>
      <c r="I88" s="347"/>
      <c r="J88" s="348"/>
      <c r="K88" s="348"/>
      <c r="L88" s="348"/>
      <c r="M88" s="348"/>
      <c r="N88" s="348"/>
      <c r="O88" s="327"/>
      <c r="P88" s="661"/>
      <c r="Q88" s="661"/>
      <c r="R88" s="661"/>
      <c r="S88" s="694"/>
      <c r="T88" s="694"/>
      <c r="U88" s="327" t="s">
        <v>205</v>
      </c>
      <c r="V88" s="694"/>
      <c r="W88" s="694"/>
      <c r="X88" s="327" t="s">
        <v>470</v>
      </c>
      <c r="Y88" s="694"/>
      <c r="Z88" s="694"/>
      <c r="AA88" s="327" t="s">
        <v>553</v>
      </c>
      <c r="AB88" s="327"/>
      <c r="AC88" s="327"/>
      <c r="AD88" s="327"/>
      <c r="AE88" s="327"/>
      <c r="AF88" s="329"/>
      <c r="AG88" s="344"/>
      <c r="AH88" s="344"/>
      <c r="AI88" s="344"/>
      <c r="AJ88" s="344"/>
      <c r="AK88" s="344"/>
      <c r="AL88" s="344"/>
    </row>
    <row r="89" spans="1:38" ht="18.75" customHeight="1">
      <c r="A89" s="682" t="s">
        <v>555</v>
      </c>
      <c r="B89" s="682"/>
      <c r="C89" s="682"/>
      <c r="D89" s="682"/>
      <c r="E89" s="682"/>
      <c r="F89" s="682"/>
      <c r="G89" s="682"/>
      <c r="H89" s="718"/>
      <c r="I89" s="347"/>
      <c r="J89" s="348"/>
      <c r="K89" s="348"/>
      <c r="L89" s="348"/>
      <c r="M89" s="348"/>
      <c r="N89" s="348"/>
      <c r="O89" s="327"/>
      <c r="P89" s="661"/>
      <c r="Q89" s="661"/>
      <c r="R89" s="661"/>
      <c r="S89" s="694"/>
      <c r="T89" s="694"/>
      <c r="U89" s="327" t="s">
        <v>205</v>
      </c>
      <c r="V89" s="694"/>
      <c r="W89" s="694"/>
      <c r="X89" s="327" t="s">
        <v>470</v>
      </c>
      <c r="Y89" s="694"/>
      <c r="Z89" s="694"/>
      <c r="AA89" s="327" t="s">
        <v>553</v>
      </c>
      <c r="AB89" s="327"/>
      <c r="AC89" s="327"/>
      <c r="AD89" s="327"/>
      <c r="AE89" s="327"/>
      <c r="AF89" s="329"/>
      <c r="AG89" s="344"/>
      <c r="AH89" s="344"/>
      <c r="AI89" s="344"/>
      <c r="AJ89" s="344"/>
      <c r="AK89" s="344"/>
      <c r="AL89" s="344"/>
    </row>
    <row r="90" spans="1:38" ht="18.75" customHeight="1">
      <c r="A90" s="719" t="s">
        <v>556</v>
      </c>
      <c r="B90" s="720"/>
      <c r="C90" s="720"/>
      <c r="D90" s="720"/>
      <c r="E90" s="720"/>
      <c r="F90" s="720"/>
      <c r="G90" s="720"/>
      <c r="H90" s="721"/>
      <c r="I90" s="324" t="s">
        <v>557</v>
      </c>
      <c r="J90" s="327"/>
      <c r="K90" s="327"/>
      <c r="L90" s="327"/>
      <c r="M90" s="327"/>
      <c r="N90" s="327"/>
      <c r="O90" s="327"/>
      <c r="P90" s="327"/>
      <c r="Q90" s="327" t="s">
        <v>469</v>
      </c>
      <c r="R90" s="327"/>
      <c r="S90" s="694"/>
      <c r="T90" s="694"/>
      <c r="U90" s="327" t="s">
        <v>205</v>
      </c>
      <c r="V90" s="694"/>
      <c r="W90" s="694"/>
      <c r="X90" s="327" t="s">
        <v>470</v>
      </c>
      <c r="Y90" s="694"/>
      <c r="Z90" s="694"/>
      <c r="AA90" s="327" t="s">
        <v>553</v>
      </c>
      <c r="AB90" s="327"/>
      <c r="AC90" s="327"/>
      <c r="AD90" s="327"/>
      <c r="AE90" s="327"/>
      <c r="AF90" s="329"/>
    </row>
    <row r="91" spans="1:38" ht="18.75" customHeight="1">
      <c r="A91" s="722"/>
      <c r="B91" s="723"/>
      <c r="C91" s="723"/>
      <c r="D91" s="723"/>
      <c r="E91" s="723"/>
      <c r="F91" s="723"/>
      <c r="G91" s="723"/>
      <c r="H91" s="724"/>
      <c r="I91" s="324" t="s">
        <v>558</v>
      </c>
      <c r="J91" s="327"/>
      <c r="K91" s="327"/>
      <c r="L91" s="327"/>
      <c r="M91" s="327"/>
      <c r="N91" s="327"/>
      <c r="O91" s="327"/>
      <c r="P91" s="327"/>
      <c r="Q91" s="327" t="s">
        <v>469</v>
      </c>
      <c r="R91" s="327"/>
      <c r="S91" s="694"/>
      <c r="T91" s="694"/>
      <c r="U91" s="327" t="s">
        <v>205</v>
      </c>
      <c r="V91" s="694"/>
      <c r="W91" s="694"/>
      <c r="X91" s="327" t="s">
        <v>470</v>
      </c>
      <c r="Y91" s="694"/>
      <c r="Z91" s="694"/>
      <c r="AA91" s="327" t="s">
        <v>553</v>
      </c>
      <c r="AB91" s="327" t="s">
        <v>559</v>
      </c>
      <c r="AC91" s="327"/>
      <c r="AD91" s="327"/>
      <c r="AE91" s="327"/>
      <c r="AF91" s="329"/>
    </row>
    <row r="92" spans="1:38" ht="18.75" customHeight="1">
      <c r="A92" s="737" t="s">
        <v>560</v>
      </c>
      <c r="B92" s="738"/>
      <c r="C92" s="738"/>
      <c r="D92" s="738"/>
      <c r="E92" s="738"/>
      <c r="F92" s="738"/>
      <c r="G92" s="738"/>
      <c r="H92" s="739"/>
      <c r="I92" s="324" t="s">
        <v>557</v>
      </c>
      <c r="J92" s="327"/>
      <c r="K92" s="327"/>
      <c r="L92" s="327"/>
      <c r="M92" s="327"/>
      <c r="N92" s="327"/>
      <c r="O92" s="327"/>
      <c r="P92" s="327"/>
      <c r="Q92" s="327" t="s">
        <v>469</v>
      </c>
      <c r="R92" s="327"/>
      <c r="S92" s="694"/>
      <c r="T92" s="694"/>
      <c r="U92" s="327" t="s">
        <v>205</v>
      </c>
      <c r="V92" s="694"/>
      <c r="W92" s="694"/>
      <c r="X92" s="327" t="s">
        <v>470</v>
      </c>
      <c r="Y92" s="694"/>
      <c r="Z92" s="694"/>
      <c r="AA92" s="327" t="s">
        <v>553</v>
      </c>
      <c r="AB92" s="327"/>
      <c r="AC92" s="327"/>
      <c r="AD92" s="327"/>
      <c r="AE92" s="327"/>
      <c r="AF92" s="329"/>
    </row>
    <row r="93" spans="1:38" ht="18.75" customHeight="1">
      <c r="A93" s="740"/>
      <c r="B93" s="741"/>
      <c r="C93" s="741"/>
      <c r="D93" s="741"/>
      <c r="E93" s="741"/>
      <c r="F93" s="741"/>
      <c r="G93" s="741"/>
      <c r="H93" s="742"/>
      <c r="I93" s="324" t="s">
        <v>558</v>
      </c>
      <c r="J93" s="327"/>
      <c r="K93" s="327"/>
      <c r="L93" s="327"/>
      <c r="M93" s="327"/>
      <c r="N93" s="327"/>
      <c r="O93" s="327"/>
      <c r="P93" s="327"/>
      <c r="Q93" s="327" t="s">
        <v>469</v>
      </c>
      <c r="R93" s="327"/>
      <c r="S93" s="694"/>
      <c r="T93" s="694"/>
      <c r="U93" s="327" t="s">
        <v>205</v>
      </c>
      <c r="V93" s="694"/>
      <c r="W93" s="694"/>
      <c r="X93" s="327" t="s">
        <v>470</v>
      </c>
      <c r="Y93" s="694"/>
      <c r="Z93" s="694"/>
      <c r="AA93" s="327" t="s">
        <v>553</v>
      </c>
      <c r="AB93" s="327" t="s">
        <v>559</v>
      </c>
      <c r="AC93" s="327"/>
      <c r="AD93" s="327"/>
      <c r="AE93" s="327"/>
      <c r="AF93" s="329"/>
    </row>
    <row r="94" spans="1:38" ht="36.75" customHeight="1">
      <c r="A94" s="682" t="s">
        <v>561</v>
      </c>
      <c r="B94" s="682"/>
      <c r="C94" s="682"/>
      <c r="D94" s="682"/>
      <c r="E94" s="682"/>
      <c r="F94" s="682"/>
      <c r="G94" s="682"/>
      <c r="H94" s="682"/>
      <c r="I94" s="687"/>
      <c r="J94" s="687"/>
      <c r="K94" s="687"/>
      <c r="L94" s="687"/>
      <c r="M94" s="687"/>
      <c r="N94" s="687"/>
      <c r="O94" s="687"/>
      <c r="P94" s="687"/>
      <c r="Q94" s="687"/>
      <c r="R94" s="687"/>
      <c r="S94" s="687"/>
      <c r="T94" s="687"/>
      <c r="U94" s="687"/>
      <c r="V94" s="687"/>
      <c r="W94" s="687"/>
      <c r="X94" s="687"/>
      <c r="Y94" s="687"/>
      <c r="Z94" s="687"/>
      <c r="AA94" s="687"/>
      <c r="AB94" s="687"/>
      <c r="AC94" s="687"/>
      <c r="AD94" s="687"/>
      <c r="AE94" s="687"/>
      <c r="AF94" s="687"/>
    </row>
    <row r="95" spans="1:38" ht="18.75" customHeight="1">
      <c r="A95" s="324" t="s">
        <v>562</v>
      </c>
      <c r="B95" s="327"/>
      <c r="C95" s="327"/>
      <c r="D95" s="327"/>
      <c r="E95" s="327"/>
      <c r="F95" s="327"/>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9"/>
    </row>
    <row r="96" spans="1:38" ht="18.75" customHeight="1">
      <c r="A96" s="725" t="s">
        <v>563</v>
      </c>
      <c r="B96" s="726"/>
      <c r="C96" s="726"/>
      <c r="D96" s="726"/>
      <c r="E96" s="726"/>
      <c r="F96" s="726"/>
      <c r="G96" s="726"/>
      <c r="H96" s="727"/>
      <c r="I96" s="731" t="s">
        <v>564</v>
      </c>
      <c r="J96" s="732"/>
      <c r="K96" s="732"/>
      <c r="L96" s="733"/>
      <c r="M96" s="734"/>
      <c r="N96" s="734"/>
      <c r="O96" s="734"/>
      <c r="P96" s="735"/>
      <c r="Q96" s="731" t="s">
        <v>565</v>
      </c>
      <c r="R96" s="732"/>
      <c r="S96" s="733"/>
      <c r="T96" s="734"/>
      <c r="U96" s="734"/>
      <c r="V96" s="734"/>
      <c r="W96" s="349"/>
      <c r="X96" s="349"/>
      <c r="Y96" s="349"/>
      <c r="Z96" s="349"/>
      <c r="AA96" s="349"/>
      <c r="AB96" s="349"/>
      <c r="AC96" s="349"/>
      <c r="AD96" s="349"/>
      <c r="AE96" s="349"/>
      <c r="AF96" s="350"/>
    </row>
    <row r="97" spans="1:34" ht="18.75" customHeight="1">
      <c r="A97" s="728"/>
      <c r="B97" s="729"/>
      <c r="C97" s="729"/>
      <c r="D97" s="729"/>
      <c r="E97" s="729"/>
      <c r="F97" s="729"/>
      <c r="G97" s="729"/>
      <c r="H97" s="730"/>
      <c r="I97" s="688" t="s">
        <v>566</v>
      </c>
      <c r="J97" s="689"/>
      <c r="K97" s="689"/>
      <c r="L97" s="690"/>
      <c r="M97" s="736"/>
      <c r="N97" s="736"/>
      <c r="O97" s="736"/>
      <c r="P97" s="327" t="s">
        <v>567</v>
      </c>
      <c r="Q97" s="327"/>
      <c r="R97" s="327"/>
      <c r="S97" s="327"/>
      <c r="T97" s="337"/>
      <c r="U97" s="351"/>
      <c r="V97" s="351"/>
      <c r="W97" s="351"/>
      <c r="X97" s="351"/>
      <c r="Y97" s="325" t="s">
        <v>568</v>
      </c>
      <c r="Z97" s="694"/>
      <c r="AA97" s="694"/>
      <c r="AB97" s="694"/>
      <c r="AC97" s="327" t="s">
        <v>567</v>
      </c>
      <c r="AD97" s="351"/>
      <c r="AE97" s="351"/>
      <c r="AF97" s="352"/>
      <c r="AG97" s="353"/>
      <c r="AH97" s="353"/>
    </row>
    <row r="98" spans="1:34" ht="18.75" customHeight="1">
      <c r="A98" s="757" t="s">
        <v>569</v>
      </c>
      <c r="B98" s="758"/>
      <c r="C98" s="758"/>
      <c r="D98" s="758"/>
      <c r="E98" s="758"/>
      <c r="F98" s="758"/>
      <c r="G98" s="758"/>
      <c r="H98" s="759"/>
      <c r="I98" s="731" t="s">
        <v>564</v>
      </c>
      <c r="J98" s="732"/>
      <c r="K98" s="732"/>
      <c r="L98" s="733"/>
      <c r="M98" s="734"/>
      <c r="N98" s="734"/>
      <c r="O98" s="734"/>
      <c r="P98" s="735"/>
      <c r="Q98" s="688" t="s">
        <v>565</v>
      </c>
      <c r="R98" s="689"/>
      <c r="S98" s="690"/>
      <c r="T98" s="734"/>
      <c r="U98" s="734"/>
      <c r="V98" s="734"/>
      <c r="W98" s="349"/>
      <c r="X98" s="349"/>
      <c r="Y98" s="349"/>
      <c r="Z98" s="349"/>
      <c r="AA98" s="349"/>
      <c r="AB98" s="349"/>
      <c r="AC98" s="349"/>
      <c r="AD98" s="349"/>
      <c r="AE98" s="349"/>
      <c r="AF98" s="350"/>
    </row>
    <row r="99" spans="1:34" ht="18.75" customHeight="1">
      <c r="A99" s="760"/>
      <c r="B99" s="761"/>
      <c r="C99" s="761"/>
      <c r="D99" s="761"/>
      <c r="E99" s="761"/>
      <c r="F99" s="761"/>
      <c r="G99" s="761"/>
      <c r="H99" s="762"/>
      <c r="I99" s="688" t="s">
        <v>570</v>
      </c>
      <c r="J99" s="689"/>
      <c r="K99" s="689"/>
      <c r="L99" s="690"/>
      <c r="M99" s="766"/>
      <c r="N99" s="766"/>
      <c r="O99" s="766"/>
      <c r="P99" s="339" t="s">
        <v>567</v>
      </c>
      <c r="Q99" s="339"/>
      <c r="R99" s="339"/>
      <c r="S99" s="339"/>
      <c r="T99" s="354"/>
      <c r="U99" s="355"/>
      <c r="V99" s="355"/>
      <c r="W99" s="355"/>
      <c r="X99" s="355"/>
      <c r="Y99" s="356" t="s">
        <v>568</v>
      </c>
      <c r="Z99" s="747"/>
      <c r="AA99" s="747"/>
      <c r="AB99" s="747"/>
      <c r="AC99" s="339" t="s">
        <v>567</v>
      </c>
      <c r="AD99" s="355"/>
      <c r="AE99" s="355"/>
      <c r="AF99" s="357"/>
    </row>
    <row r="100" spans="1:34" s="361" customFormat="1" ht="18.75" customHeight="1">
      <c r="A100" s="760"/>
      <c r="B100" s="761"/>
      <c r="C100" s="761"/>
      <c r="D100" s="761"/>
      <c r="E100" s="761"/>
      <c r="F100" s="761"/>
      <c r="G100" s="761"/>
      <c r="H100" s="762"/>
      <c r="I100" s="748" t="s">
        <v>571</v>
      </c>
      <c r="J100" s="749"/>
      <c r="K100" s="749"/>
      <c r="L100" s="750"/>
      <c r="M100" s="358"/>
      <c r="N100" s="359"/>
      <c r="O100" s="359"/>
      <c r="P100" s="359"/>
      <c r="Q100" s="359"/>
      <c r="R100" s="359"/>
      <c r="S100" s="359"/>
      <c r="T100" s="327" t="s">
        <v>572</v>
      </c>
      <c r="U100" s="327"/>
      <c r="V100" s="326"/>
      <c r="W100" s="327" t="s">
        <v>573</v>
      </c>
      <c r="X100" s="359"/>
      <c r="Y100" s="689" t="s">
        <v>574</v>
      </c>
      <c r="Z100" s="689"/>
      <c r="AA100" s="326"/>
      <c r="AB100" s="327" t="s">
        <v>573</v>
      </c>
      <c r="AC100" s="359"/>
      <c r="AD100" s="359"/>
      <c r="AE100" s="359"/>
      <c r="AF100" s="360"/>
    </row>
    <row r="101" spans="1:34" s="361" customFormat="1" ht="18.75" customHeight="1">
      <c r="A101" s="760"/>
      <c r="B101" s="761"/>
      <c r="C101" s="761"/>
      <c r="D101" s="761"/>
      <c r="E101" s="761"/>
      <c r="F101" s="761"/>
      <c r="G101" s="761"/>
      <c r="H101" s="762"/>
      <c r="I101" s="731"/>
      <c r="J101" s="732"/>
      <c r="K101" s="732"/>
      <c r="L101" s="733"/>
      <c r="M101" s="751" t="s">
        <v>568</v>
      </c>
      <c r="N101" s="752"/>
      <c r="O101" s="752"/>
      <c r="P101" s="752"/>
      <c r="Q101" s="752"/>
      <c r="R101" s="752"/>
      <c r="S101" s="752"/>
      <c r="T101" s="327" t="s">
        <v>572</v>
      </c>
      <c r="U101" s="327"/>
      <c r="V101" s="326"/>
      <c r="W101" s="327" t="s">
        <v>573</v>
      </c>
      <c r="X101" s="359"/>
      <c r="Y101" s="689" t="s">
        <v>574</v>
      </c>
      <c r="Z101" s="689"/>
      <c r="AA101" s="326"/>
      <c r="AB101" s="327" t="s">
        <v>573</v>
      </c>
      <c r="AC101" s="359"/>
      <c r="AD101" s="359"/>
      <c r="AE101" s="359"/>
      <c r="AF101" s="360"/>
      <c r="AG101" s="344"/>
    </row>
    <row r="102" spans="1:34" ht="18.75" customHeight="1">
      <c r="A102" s="760"/>
      <c r="B102" s="761"/>
      <c r="C102" s="761"/>
      <c r="D102" s="761"/>
      <c r="E102" s="761"/>
      <c r="F102" s="761"/>
      <c r="G102" s="761"/>
      <c r="H102" s="762"/>
      <c r="I102" s="748" t="s">
        <v>575</v>
      </c>
      <c r="J102" s="750"/>
      <c r="K102" s="753"/>
      <c r="L102" s="753"/>
      <c r="M102" s="753"/>
      <c r="N102" s="753"/>
      <c r="O102" s="753"/>
      <c r="P102" s="753"/>
      <c r="Q102" s="719" t="s">
        <v>576</v>
      </c>
      <c r="R102" s="720"/>
      <c r="S102" s="720"/>
      <c r="T102" s="720"/>
      <c r="U102" s="720"/>
      <c r="V102" s="721"/>
      <c r="W102" s="754"/>
      <c r="X102" s="755"/>
      <c r="Y102" s="755"/>
      <c r="Z102" s="755"/>
      <c r="AA102" s="755"/>
      <c r="AB102" s="755"/>
      <c r="AC102" s="755"/>
      <c r="AD102" s="755"/>
      <c r="AE102" s="755"/>
      <c r="AF102" s="756"/>
    </row>
    <row r="103" spans="1:34" ht="18.75" customHeight="1">
      <c r="A103" s="763"/>
      <c r="B103" s="764"/>
      <c r="C103" s="764"/>
      <c r="D103" s="764"/>
      <c r="E103" s="764"/>
      <c r="F103" s="764"/>
      <c r="G103" s="764"/>
      <c r="H103" s="765"/>
      <c r="I103" s="688" t="s">
        <v>577</v>
      </c>
      <c r="J103" s="689"/>
      <c r="K103" s="689"/>
      <c r="L103" s="690"/>
      <c r="M103" s="661"/>
      <c r="N103" s="661"/>
      <c r="O103" s="661"/>
      <c r="P103" s="362"/>
      <c r="Q103" s="362" t="s">
        <v>204</v>
      </c>
      <c r="R103" s="767"/>
      <c r="S103" s="767"/>
      <c r="T103" s="767"/>
      <c r="U103" s="767"/>
      <c r="V103" s="767"/>
      <c r="W103" s="767"/>
      <c r="X103" s="767"/>
      <c r="Y103" s="767"/>
      <c r="Z103" s="767"/>
      <c r="AA103" s="767"/>
      <c r="AB103" s="767"/>
      <c r="AC103" s="767"/>
      <c r="AD103" s="767"/>
      <c r="AE103" s="767"/>
      <c r="AF103" s="363" t="s">
        <v>578</v>
      </c>
    </row>
    <row r="104" spans="1:34" ht="18.75" customHeight="1">
      <c r="A104" s="743" t="s">
        <v>579</v>
      </c>
      <c r="B104" s="743"/>
      <c r="C104" s="743"/>
      <c r="D104" s="743"/>
      <c r="E104" s="743"/>
      <c r="F104" s="743"/>
      <c r="G104" s="743"/>
      <c r="H104" s="743"/>
      <c r="I104" s="744"/>
      <c r="J104" s="744"/>
      <c r="K104" s="744"/>
      <c r="L104" s="686" t="s">
        <v>580</v>
      </c>
      <c r="M104" s="686"/>
      <c r="N104" s="686"/>
      <c r="O104" s="686"/>
      <c r="P104" s="324" t="s">
        <v>469</v>
      </c>
      <c r="Q104" s="327"/>
      <c r="R104" s="364"/>
      <c r="S104" s="327" t="s">
        <v>205</v>
      </c>
      <c r="T104" s="364"/>
      <c r="U104" s="327" t="s">
        <v>470</v>
      </c>
      <c r="V104" s="364"/>
      <c r="W104" s="327" t="s">
        <v>553</v>
      </c>
      <c r="X104" s="327" t="s">
        <v>581</v>
      </c>
      <c r="Y104" s="327" t="s">
        <v>469</v>
      </c>
      <c r="Z104" s="327"/>
      <c r="AA104" s="364"/>
      <c r="AB104" s="327" t="s">
        <v>205</v>
      </c>
      <c r="AC104" s="364"/>
      <c r="AD104" s="327" t="s">
        <v>470</v>
      </c>
      <c r="AE104" s="364"/>
      <c r="AF104" s="329" t="s">
        <v>553</v>
      </c>
    </row>
    <row r="105" spans="1:34" ht="18.75" customHeight="1">
      <c r="A105" s="743"/>
      <c r="B105" s="743"/>
      <c r="C105" s="743"/>
      <c r="D105" s="743"/>
      <c r="E105" s="743"/>
      <c r="F105" s="743"/>
      <c r="G105" s="743"/>
      <c r="H105" s="743"/>
      <c r="I105" s="701"/>
      <c r="J105" s="701"/>
      <c r="K105" s="701"/>
      <c r="L105" s="745" t="s">
        <v>582</v>
      </c>
      <c r="M105" s="745"/>
      <c r="N105" s="745"/>
      <c r="O105" s="745"/>
      <c r="P105" s="734"/>
      <c r="Q105" s="734"/>
      <c r="R105" s="734"/>
      <c r="S105" s="349"/>
      <c r="T105" s="349"/>
      <c r="U105" s="349"/>
      <c r="V105" s="349"/>
      <c r="W105" s="349"/>
      <c r="X105" s="349"/>
      <c r="Y105" s="349"/>
      <c r="Z105" s="349"/>
      <c r="AA105" s="349"/>
      <c r="AB105" s="349"/>
      <c r="AC105" s="349"/>
      <c r="AD105" s="349"/>
      <c r="AE105" s="349"/>
      <c r="AF105" s="350"/>
    </row>
    <row r="106" spans="1:34" ht="18.75" customHeight="1">
      <c r="A106" s="746" t="s">
        <v>583</v>
      </c>
      <c r="B106" s="746"/>
      <c r="C106" s="746"/>
      <c r="D106" s="746"/>
      <c r="E106" s="746"/>
      <c r="F106" s="746"/>
      <c r="G106" s="746"/>
      <c r="H106" s="746"/>
      <c r="I106" s="686" t="s">
        <v>573</v>
      </c>
      <c r="J106" s="686"/>
      <c r="K106" s="686" t="s">
        <v>584</v>
      </c>
      <c r="L106" s="686"/>
      <c r="M106" s="686" t="s">
        <v>585</v>
      </c>
      <c r="N106" s="686"/>
      <c r="O106" s="686" t="s">
        <v>586</v>
      </c>
      <c r="P106" s="686"/>
      <c r="Q106" s="686"/>
      <c r="R106" s="686"/>
      <c r="S106" s="686"/>
      <c r="T106" s="686"/>
      <c r="U106" s="686"/>
      <c r="V106" s="686"/>
      <c r="W106" s="686"/>
      <c r="X106" s="686"/>
      <c r="Y106" s="686"/>
      <c r="Z106" s="686"/>
      <c r="AA106" s="686"/>
      <c r="AB106" s="686"/>
      <c r="AC106" s="686"/>
      <c r="AD106" s="686"/>
      <c r="AE106" s="686"/>
      <c r="AF106" s="686"/>
    </row>
    <row r="107" spans="1:34" ht="18.75" customHeight="1">
      <c r="A107" s="746"/>
      <c r="B107" s="746"/>
      <c r="C107" s="746"/>
      <c r="D107" s="746"/>
      <c r="E107" s="746"/>
      <c r="F107" s="746"/>
      <c r="G107" s="746"/>
      <c r="H107" s="746"/>
      <c r="I107" s="772"/>
      <c r="J107" s="772"/>
      <c r="K107" s="773"/>
      <c r="L107" s="773"/>
      <c r="M107" s="774"/>
      <c r="N107" s="774"/>
      <c r="O107" s="365"/>
      <c r="P107" s="366"/>
      <c r="Q107" s="366"/>
      <c r="R107" s="676"/>
      <c r="S107" s="676"/>
      <c r="T107" s="676"/>
      <c r="U107" s="366" t="s">
        <v>587</v>
      </c>
      <c r="V107" s="366"/>
      <c r="W107" s="366"/>
      <c r="X107" s="366" t="s">
        <v>588</v>
      </c>
      <c r="Y107" s="366"/>
      <c r="Z107" s="676"/>
      <c r="AA107" s="676"/>
      <c r="AB107" s="676"/>
      <c r="AC107" s="366" t="s">
        <v>587</v>
      </c>
      <c r="AD107" s="366"/>
      <c r="AE107" s="366"/>
      <c r="AF107" s="367"/>
    </row>
    <row r="108" spans="1:34" ht="18.75" customHeight="1">
      <c r="A108" s="746"/>
      <c r="B108" s="746"/>
      <c r="C108" s="746"/>
      <c r="D108" s="746"/>
      <c r="E108" s="746"/>
      <c r="F108" s="746"/>
      <c r="G108" s="746"/>
      <c r="H108" s="746"/>
      <c r="I108" s="768"/>
      <c r="J108" s="768"/>
      <c r="K108" s="769"/>
      <c r="L108" s="769"/>
      <c r="M108" s="770"/>
      <c r="N108" s="770"/>
      <c r="O108" s="368"/>
      <c r="P108" s="369"/>
      <c r="Q108" s="369"/>
      <c r="R108" s="771"/>
      <c r="S108" s="771"/>
      <c r="T108" s="771"/>
      <c r="U108" s="369" t="s">
        <v>587</v>
      </c>
      <c r="V108" s="369"/>
      <c r="W108" s="369"/>
      <c r="X108" s="369" t="s">
        <v>588</v>
      </c>
      <c r="Y108" s="369"/>
      <c r="Z108" s="771"/>
      <c r="AA108" s="771"/>
      <c r="AB108" s="771"/>
      <c r="AC108" s="369" t="s">
        <v>587</v>
      </c>
      <c r="AD108" s="369"/>
      <c r="AE108" s="369"/>
      <c r="AF108" s="370"/>
    </row>
    <row r="109" spans="1:34" ht="18.75" customHeight="1">
      <c r="A109" s="746"/>
      <c r="B109" s="746"/>
      <c r="C109" s="746"/>
      <c r="D109" s="746"/>
      <c r="E109" s="746"/>
      <c r="F109" s="746"/>
      <c r="G109" s="746"/>
      <c r="H109" s="746"/>
      <c r="I109" s="768"/>
      <c r="J109" s="768"/>
      <c r="K109" s="769"/>
      <c r="L109" s="769"/>
      <c r="M109" s="770"/>
      <c r="N109" s="770"/>
      <c r="O109" s="368"/>
      <c r="P109" s="369"/>
      <c r="Q109" s="369"/>
      <c r="R109" s="771"/>
      <c r="S109" s="771"/>
      <c r="T109" s="771"/>
      <c r="U109" s="369" t="s">
        <v>587</v>
      </c>
      <c r="V109" s="369"/>
      <c r="W109" s="369"/>
      <c r="X109" s="369" t="s">
        <v>588</v>
      </c>
      <c r="Y109" s="369"/>
      <c r="Z109" s="771"/>
      <c r="AA109" s="771"/>
      <c r="AB109" s="771"/>
      <c r="AC109" s="369" t="s">
        <v>587</v>
      </c>
      <c r="AD109" s="369"/>
      <c r="AE109" s="369"/>
      <c r="AF109" s="370"/>
    </row>
    <row r="110" spans="1:34" ht="18.75" customHeight="1">
      <c r="A110" s="746"/>
      <c r="B110" s="746"/>
      <c r="C110" s="746"/>
      <c r="D110" s="746"/>
      <c r="E110" s="746"/>
      <c r="F110" s="746"/>
      <c r="G110" s="746"/>
      <c r="H110" s="746"/>
      <c r="I110" s="768"/>
      <c r="J110" s="768"/>
      <c r="K110" s="769"/>
      <c r="L110" s="769"/>
      <c r="M110" s="770"/>
      <c r="N110" s="770"/>
      <c r="O110" s="368"/>
      <c r="P110" s="369"/>
      <c r="Q110" s="369"/>
      <c r="R110" s="771"/>
      <c r="S110" s="771"/>
      <c r="T110" s="771"/>
      <c r="U110" s="369" t="s">
        <v>587</v>
      </c>
      <c r="V110" s="369"/>
      <c r="W110" s="369"/>
      <c r="X110" s="369" t="s">
        <v>588</v>
      </c>
      <c r="Y110" s="369"/>
      <c r="Z110" s="771"/>
      <c r="AA110" s="771"/>
      <c r="AB110" s="771"/>
      <c r="AC110" s="369" t="s">
        <v>587</v>
      </c>
      <c r="AD110" s="369"/>
      <c r="AE110" s="369"/>
      <c r="AF110" s="370"/>
    </row>
    <row r="111" spans="1:34" ht="18.75" customHeight="1">
      <c r="A111" s="746"/>
      <c r="B111" s="746"/>
      <c r="C111" s="746"/>
      <c r="D111" s="746"/>
      <c r="E111" s="746"/>
      <c r="F111" s="746"/>
      <c r="G111" s="746"/>
      <c r="H111" s="746"/>
      <c r="I111" s="779"/>
      <c r="J111" s="779"/>
      <c r="K111" s="780"/>
      <c r="L111" s="780"/>
      <c r="M111" s="781"/>
      <c r="N111" s="781"/>
      <c r="O111" s="371"/>
      <c r="P111" s="372"/>
      <c r="Q111" s="372"/>
      <c r="R111" s="680"/>
      <c r="S111" s="680"/>
      <c r="T111" s="680"/>
      <c r="U111" s="372" t="s">
        <v>587</v>
      </c>
      <c r="V111" s="372"/>
      <c r="W111" s="372"/>
      <c r="X111" s="372" t="s">
        <v>588</v>
      </c>
      <c r="Y111" s="372"/>
      <c r="Z111" s="680"/>
      <c r="AA111" s="680"/>
      <c r="AB111" s="680"/>
      <c r="AC111" s="372" t="s">
        <v>587</v>
      </c>
      <c r="AD111" s="372"/>
      <c r="AE111" s="372"/>
      <c r="AF111" s="373"/>
    </row>
    <row r="112" spans="1:34" ht="18.75" customHeight="1">
      <c r="A112" s="725" t="s">
        <v>589</v>
      </c>
      <c r="B112" s="726"/>
      <c r="C112" s="726"/>
      <c r="D112" s="726"/>
      <c r="E112" s="726"/>
      <c r="F112" s="726"/>
      <c r="G112" s="726"/>
      <c r="H112" s="727"/>
      <c r="I112" s="686" t="s">
        <v>573</v>
      </c>
      <c r="J112" s="686"/>
      <c r="K112" s="686" t="s">
        <v>584</v>
      </c>
      <c r="L112" s="686"/>
      <c r="M112" s="686" t="s">
        <v>585</v>
      </c>
      <c r="N112" s="686"/>
      <c r="O112" s="686" t="s">
        <v>586</v>
      </c>
      <c r="P112" s="686"/>
      <c r="Q112" s="686"/>
      <c r="R112" s="686"/>
      <c r="S112" s="686"/>
      <c r="T112" s="686"/>
      <c r="U112" s="686"/>
      <c r="V112" s="686"/>
      <c r="W112" s="686"/>
      <c r="X112" s="686"/>
      <c r="Y112" s="686"/>
      <c r="Z112" s="686"/>
      <c r="AA112" s="686"/>
      <c r="AB112" s="686"/>
      <c r="AC112" s="686"/>
      <c r="AD112" s="686"/>
      <c r="AE112" s="686"/>
      <c r="AF112" s="686"/>
    </row>
    <row r="113" spans="1:32" ht="18.75" customHeight="1">
      <c r="A113" s="783"/>
      <c r="B113" s="784"/>
      <c r="C113" s="784"/>
      <c r="D113" s="784"/>
      <c r="E113" s="784"/>
      <c r="F113" s="784"/>
      <c r="G113" s="784"/>
      <c r="H113" s="785"/>
      <c r="I113" s="772"/>
      <c r="J113" s="772"/>
      <c r="K113" s="773"/>
      <c r="L113" s="773"/>
      <c r="M113" s="774"/>
      <c r="N113" s="774"/>
      <c r="O113" s="365"/>
      <c r="P113" s="366"/>
      <c r="Q113" s="366"/>
      <c r="R113" s="676"/>
      <c r="S113" s="676"/>
      <c r="T113" s="676"/>
      <c r="U113" s="366" t="s">
        <v>587</v>
      </c>
      <c r="V113" s="366"/>
      <c r="W113" s="366"/>
      <c r="X113" s="366" t="s">
        <v>588</v>
      </c>
      <c r="Y113" s="366"/>
      <c r="Z113" s="676"/>
      <c r="AA113" s="676"/>
      <c r="AB113" s="676"/>
      <c r="AC113" s="366" t="s">
        <v>587</v>
      </c>
      <c r="AD113" s="366"/>
      <c r="AE113" s="366"/>
      <c r="AF113" s="367"/>
    </row>
    <row r="114" spans="1:32" ht="18.75" customHeight="1">
      <c r="A114" s="728"/>
      <c r="B114" s="729"/>
      <c r="C114" s="729"/>
      <c r="D114" s="729"/>
      <c r="E114" s="729"/>
      <c r="F114" s="729"/>
      <c r="G114" s="729"/>
      <c r="H114" s="730"/>
      <c r="I114" s="779"/>
      <c r="J114" s="779"/>
      <c r="K114" s="780"/>
      <c r="L114" s="780"/>
      <c r="M114" s="781"/>
      <c r="N114" s="781"/>
      <c r="O114" s="371"/>
      <c r="P114" s="372"/>
      <c r="Q114" s="372"/>
      <c r="R114" s="782"/>
      <c r="S114" s="782"/>
      <c r="T114" s="782"/>
      <c r="U114" s="374" t="s">
        <v>587</v>
      </c>
      <c r="V114" s="374"/>
      <c r="W114" s="374"/>
      <c r="X114" s="374" t="s">
        <v>588</v>
      </c>
      <c r="Y114" s="374"/>
      <c r="Z114" s="782"/>
      <c r="AA114" s="782"/>
      <c r="AB114" s="782"/>
      <c r="AC114" s="374" t="s">
        <v>587</v>
      </c>
      <c r="AD114" s="374"/>
      <c r="AE114" s="374"/>
      <c r="AF114" s="375"/>
    </row>
    <row r="115" spans="1:32" ht="18.75" customHeight="1">
      <c r="A115" s="775" t="s">
        <v>590</v>
      </c>
      <c r="B115" s="776"/>
      <c r="C115" s="776"/>
      <c r="D115" s="776"/>
      <c r="E115" s="776"/>
      <c r="F115" s="776"/>
      <c r="G115" s="776"/>
      <c r="H115" s="777"/>
      <c r="I115" s="686" t="s">
        <v>583</v>
      </c>
      <c r="J115" s="686"/>
      <c r="K115" s="701"/>
      <c r="L115" s="701"/>
      <c r="M115" s="701"/>
      <c r="N115" s="701"/>
      <c r="O115" s="778" t="s">
        <v>591</v>
      </c>
      <c r="P115" s="778"/>
      <c r="Q115" s="748"/>
      <c r="R115" s="376"/>
      <c r="S115" s="694"/>
      <c r="T115" s="694"/>
      <c r="U115" s="377" t="s">
        <v>592</v>
      </c>
      <c r="V115" s="377"/>
      <c r="W115" s="378" t="s">
        <v>593</v>
      </c>
      <c r="X115" s="661"/>
      <c r="Y115" s="661"/>
      <c r="Z115" s="661"/>
      <c r="AA115" s="661"/>
      <c r="AB115" s="661"/>
      <c r="AC115" s="661"/>
      <c r="AD115" s="661"/>
      <c r="AE115" s="661"/>
      <c r="AF115" s="379" t="s">
        <v>594</v>
      </c>
    </row>
    <row r="116" spans="1:32" ht="18.75" customHeight="1">
      <c r="A116" s="757" t="s">
        <v>595</v>
      </c>
      <c r="B116" s="758"/>
      <c r="C116" s="758"/>
      <c r="D116" s="758"/>
      <c r="E116" s="758"/>
      <c r="F116" s="758"/>
      <c r="G116" s="758"/>
      <c r="H116" s="759"/>
      <c r="I116" s="686" t="s">
        <v>583</v>
      </c>
      <c r="J116" s="686"/>
      <c r="K116" s="701"/>
      <c r="L116" s="701"/>
      <c r="M116" s="701"/>
      <c r="N116" s="701"/>
      <c r="O116" s="686" t="s">
        <v>596</v>
      </c>
      <c r="P116" s="686"/>
      <c r="Q116" s="688"/>
      <c r="R116" s="790" t="s">
        <v>597</v>
      </c>
      <c r="S116" s="789"/>
      <c r="T116" s="789"/>
      <c r="U116" s="692"/>
      <c r="V116" s="692"/>
      <c r="W116" s="789" t="s">
        <v>598</v>
      </c>
      <c r="X116" s="789"/>
      <c r="Y116" s="789"/>
      <c r="Z116" s="692"/>
      <c r="AA116" s="692"/>
      <c r="AB116" s="789" t="s">
        <v>599</v>
      </c>
      <c r="AC116" s="789"/>
      <c r="AD116" s="789"/>
      <c r="AE116" s="692"/>
      <c r="AF116" s="693"/>
    </row>
    <row r="117" spans="1:32" ht="18.75" customHeight="1">
      <c r="A117" s="763"/>
      <c r="B117" s="764"/>
      <c r="C117" s="764"/>
      <c r="D117" s="764"/>
      <c r="E117" s="764"/>
      <c r="F117" s="764"/>
      <c r="G117" s="764"/>
      <c r="H117" s="765"/>
      <c r="I117" s="688" t="s">
        <v>600</v>
      </c>
      <c r="J117" s="689"/>
      <c r="K117" s="689"/>
      <c r="L117" s="689"/>
      <c r="M117" s="689"/>
      <c r="N117" s="690"/>
      <c r="O117" s="661"/>
      <c r="P117" s="661"/>
      <c r="Q117" s="661"/>
      <c r="R117" s="327" t="s">
        <v>593</v>
      </c>
      <c r="S117" s="694"/>
      <c r="T117" s="694"/>
      <c r="U117" s="694"/>
      <c r="V117" s="694"/>
      <c r="W117" s="694"/>
      <c r="X117" s="694"/>
      <c r="Y117" s="694"/>
      <c r="Z117" s="694"/>
      <c r="AA117" s="694"/>
      <c r="AB117" s="694"/>
      <c r="AC117" s="694"/>
      <c r="AD117" s="694"/>
      <c r="AE117" s="694"/>
      <c r="AF117" s="329" t="s">
        <v>594</v>
      </c>
    </row>
    <row r="118" spans="1:32" ht="18.75" customHeight="1">
      <c r="A118" s="757" t="s">
        <v>601</v>
      </c>
      <c r="B118" s="758"/>
      <c r="C118" s="758"/>
      <c r="D118" s="758"/>
      <c r="E118" s="758"/>
      <c r="F118" s="758"/>
      <c r="G118" s="758"/>
      <c r="H118" s="759"/>
      <c r="I118" s="688" t="s">
        <v>602</v>
      </c>
      <c r="J118" s="689"/>
      <c r="K118" s="689"/>
      <c r="L118" s="690"/>
      <c r="M118" s="661"/>
      <c r="N118" s="661"/>
      <c r="O118" s="661"/>
      <c r="P118" s="362"/>
      <c r="Q118" s="362" t="s">
        <v>593</v>
      </c>
      <c r="R118" s="767"/>
      <c r="S118" s="767"/>
      <c r="T118" s="767"/>
      <c r="U118" s="767"/>
      <c r="V118" s="767"/>
      <c r="W118" s="767"/>
      <c r="X118" s="767"/>
      <c r="Y118" s="767"/>
      <c r="Z118" s="767"/>
      <c r="AA118" s="767"/>
      <c r="AB118" s="767"/>
      <c r="AC118" s="767"/>
      <c r="AD118" s="767"/>
      <c r="AE118" s="767"/>
      <c r="AF118" s="363" t="s">
        <v>594</v>
      </c>
    </row>
    <row r="119" spans="1:32" ht="18.75" customHeight="1">
      <c r="A119" s="763"/>
      <c r="B119" s="764"/>
      <c r="C119" s="764"/>
      <c r="D119" s="764"/>
      <c r="E119" s="764"/>
      <c r="F119" s="764"/>
      <c r="G119" s="764"/>
      <c r="H119" s="765"/>
      <c r="I119" s="688" t="s">
        <v>600</v>
      </c>
      <c r="J119" s="689"/>
      <c r="K119" s="689"/>
      <c r="L119" s="689"/>
      <c r="M119" s="689"/>
      <c r="N119" s="690"/>
      <c r="O119" s="661"/>
      <c r="P119" s="661"/>
      <c r="Q119" s="661"/>
      <c r="R119" s="327" t="s">
        <v>593</v>
      </c>
      <c r="S119" s="694"/>
      <c r="T119" s="694"/>
      <c r="U119" s="694"/>
      <c r="V119" s="694"/>
      <c r="W119" s="694"/>
      <c r="X119" s="694"/>
      <c r="Y119" s="694"/>
      <c r="Z119" s="694"/>
      <c r="AA119" s="694"/>
      <c r="AB119" s="694"/>
      <c r="AC119" s="694"/>
      <c r="AD119" s="694"/>
      <c r="AE119" s="694"/>
      <c r="AF119" s="329" t="s">
        <v>594</v>
      </c>
    </row>
    <row r="120" spans="1:32" ht="18" customHeight="1">
      <c r="A120" s="775" t="s">
        <v>603</v>
      </c>
      <c r="B120" s="776"/>
      <c r="C120" s="776"/>
      <c r="D120" s="776"/>
      <c r="E120" s="776"/>
      <c r="F120" s="776"/>
      <c r="G120" s="776"/>
      <c r="H120" s="777"/>
      <c r="I120" s="786"/>
      <c r="J120" s="661"/>
      <c r="K120" s="661"/>
      <c r="L120" s="327"/>
      <c r="M120" s="327" t="s">
        <v>593</v>
      </c>
      <c r="N120" s="694"/>
      <c r="O120" s="694"/>
      <c r="P120" s="694"/>
      <c r="Q120" s="694"/>
      <c r="R120" s="694"/>
      <c r="S120" s="694"/>
      <c r="T120" s="694"/>
      <c r="U120" s="694"/>
      <c r="V120" s="694"/>
      <c r="W120" s="694"/>
      <c r="X120" s="694"/>
      <c r="Y120" s="694"/>
      <c r="Z120" s="694"/>
      <c r="AA120" s="694"/>
      <c r="AB120" s="694"/>
      <c r="AC120" s="694"/>
      <c r="AD120" s="694"/>
      <c r="AE120" s="694"/>
      <c r="AF120" s="329" t="s">
        <v>594</v>
      </c>
    </row>
    <row r="121" spans="1:32" ht="18.75" customHeight="1">
      <c r="A121" s="775" t="s">
        <v>604</v>
      </c>
      <c r="B121" s="776"/>
      <c r="C121" s="776"/>
      <c r="D121" s="776"/>
      <c r="E121" s="776"/>
      <c r="F121" s="776"/>
      <c r="G121" s="776"/>
      <c r="H121" s="777"/>
      <c r="I121" s="787"/>
      <c r="J121" s="788"/>
      <c r="K121" s="788"/>
      <c r="L121" s="339"/>
      <c r="M121" s="747"/>
      <c r="N121" s="747"/>
      <c r="O121" s="339" t="s">
        <v>605</v>
      </c>
      <c r="P121" s="339"/>
      <c r="Q121" s="339"/>
      <c r="R121" s="339"/>
      <c r="S121" s="339"/>
      <c r="T121" s="339"/>
      <c r="U121" s="339"/>
      <c r="V121" s="339"/>
      <c r="W121" s="339"/>
      <c r="X121" s="339"/>
      <c r="Y121" s="339"/>
      <c r="Z121" s="339"/>
      <c r="AA121" s="339"/>
      <c r="AB121" s="339"/>
      <c r="AC121" s="339"/>
      <c r="AD121" s="339"/>
      <c r="AE121" s="339"/>
      <c r="AF121" s="340"/>
    </row>
    <row r="122" spans="1:32" ht="18.75" customHeight="1">
      <c r="A122" s="775" t="s">
        <v>606</v>
      </c>
      <c r="B122" s="776"/>
      <c r="C122" s="776"/>
      <c r="D122" s="776"/>
      <c r="E122" s="776"/>
      <c r="F122" s="776"/>
      <c r="G122" s="776"/>
      <c r="H122" s="776"/>
      <c r="I122" s="748" t="s">
        <v>607</v>
      </c>
      <c r="J122" s="749"/>
      <c r="K122" s="749"/>
      <c r="L122" s="749"/>
      <c r="M122" s="749"/>
      <c r="N122" s="749"/>
      <c r="O122" s="749"/>
      <c r="P122" s="788"/>
      <c r="Q122" s="788"/>
      <c r="R122" s="688" t="s">
        <v>608</v>
      </c>
      <c r="S122" s="689"/>
      <c r="T122" s="689"/>
      <c r="U122" s="689"/>
      <c r="V122" s="689"/>
      <c r="W122" s="661"/>
      <c r="X122" s="802"/>
      <c r="Y122" s="749" t="s">
        <v>609</v>
      </c>
      <c r="Z122" s="749"/>
      <c r="AA122" s="749"/>
      <c r="AB122" s="749"/>
      <c r="AC122" s="749"/>
      <c r="AD122" s="749"/>
      <c r="AE122" s="788"/>
      <c r="AF122" s="798"/>
    </row>
    <row r="123" spans="1:32" ht="18.75" customHeight="1">
      <c r="A123" s="775" t="s">
        <v>610</v>
      </c>
      <c r="B123" s="776"/>
      <c r="C123" s="776"/>
      <c r="D123" s="776"/>
      <c r="E123" s="776"/>
      <c r="F123" s="776"/>
      <c r="G123" s="776"/>
      <c r="H123" s="777"/>
      <c r="I123" s="799" t="s">
        <v>611</v>
      </c>
      <c r="J123" s="800"/>
      <c r="K123" s="800"/>
      <c r="L123" s="673"/>
      <c r="M123" s="673"/>
      <c r="N123" s="801"/>
      <c r="O123" s="800" t="s">
        <v>612</v>
      </c>
      <c r="P123" s="800"/>
      <c r="Q123" s="800"/>
      <c r="R123" s="673"/>
      <c r="S123" s="673"/>
      <c r="T123" s="673"/>
      <c r="U123" s="799" t="s">
        <v>613</v>
      </c>
      <c r="V123" s="800"/>
      <c r="W123" s="800"/>
      <c r="X123" s="673"/>
      <c r="Y123" s="673"/>
      <c r="Z123" s="801"/>
      <c r="AA123" s="688" t="s">
        <v>614</v>
      </c>
      <c r="AB123" s="689"/>
      <c r="AC123" s="689"/>
      <c r="AD123" s="673"/>
      <c r="AE123" s="673"/>
      <c r="AF123" s="801"/>
    </row>
    <row r="124" spans="1:32" s="361" customFormat="1" ht="8.25" customHeight="1">
      <c r="A124" s="380"/>
      <c r="B124" s="380"/>
      <c r="C124" s="380"/>
      <c r="D124" s="380"/>
      <c r="E124" s="380"/>
      <c r="F124" s="380"/>
      <c r="G124" s="380"/>
      <c r="H124" s="380"/>
      <c r="I124" s="381"/>
      <c r="J124" s="381"/>
      <c r="K124" s="381"/>
      <c r="L124" s="382"/>
      <c r="M124" s="382"/>
      <c r="N124" s="382"/>
      <c r="O124" s="382"/>
      <c r="P124" s="383"/>
      <c r="Q124" s="384"/>
      <c r="R124" s="381"/>
      <c r="S124" s="381"/>
      <c r="T124" s="381"/>
      <c r="U124" s="382"/>
      <c r="V124" s="382"/>
      <c r="W124" s="382"/>
      <c r="X124" s="382"/>
      <c r="Y124" s="381"/>
      <c r="Z124" s="381"/>
      <c r="AA124" s="381"/>
      <c r="AB124" s="382"/>
      <c r="AC124" s="382"/>
      <c r="AD124" s="382"/>
      <c r="AE124" s="382"/>
      <c r="AF124" s="383"/>
    </row>
    <row r="125" spans="1:32" s="385" customFormat="1" ht="18.75" customHeight="1">
      <c r="A125" s="385" t="s">
        <v>615</v>
      </c>
    </row>
    <row r="126" spans="1:32" s="389" customFormat="1" ht="18.75" customHeight="1">
      <c r="A126" s="386" t="s">
        <v>616</v>
      </c>
      <c r="B126" s="387"/>
      <c r="C126" s="387"/>
      <c r="D126" s="387"/>
      <c r="E126" s="387"/>
      <c r="F126" s="387"/>
      <c r="G126" s="387"/>
      <c r="H126" s="387"/>
      <c r="I126" s="387"/>
      <c r="J126" s="387"/>
      <c r="K126" s="387"/>
      <c r="L126" s="387"/>
      <c r="M126" s="387"/>
      <c r="N126" s="387"/>
      <c r="O126" s="387"/>
      <c r="P126" s="387"/>
      <c r="Q126" s="387"/>
      <c r="R126" s="387"/>
      <c r="S126" s="387"/>
      <c r="T126" s="387"/>
      <c r="U126" s="387"/>
      <c r="V126" s="387"/>
      <c r="W126" s="387"/>
      <c r="X126" s="387"/>
      <c r="Y126" s="387"/>
      <c r="Z126" s="387"/>
      <c r="AA126" s="387"/>
      <c r="AB126" s="387"/>
      <c r="AC126" s="387"/>
      <c r="AD126" s="387"/>
      <c r="AE126" s="387"/>
      <c r="AF126" s="388"/>
    </row>
    <row r="127" spans="1:32" s="389" customFormat="1" ht="18.75" customHeight="1">
      <c r="A127" s="390"/>
      <c r="B127" s="391" t="s">
        <v>617</v>
      </c>
      <c r="C127" s="392"/>
      <c r="D127" s="392"/>
      <c r="E127" s="392"/>
      <c r="F127" s="392"/>
      <c r="G127" s="392"/>
      <c r="H127" s="392"/>
      <c r="I127" s="392"/>
      <c r="J127" s="392"/>
      <c r="K127" s="392"/>
      <c r="L127" s="392"/>
      <c r="M127" s="392"/>
      <c r="N127" s="392"/>
      <c r="O127" s="392"/>
      <c r="P127" s="392"/>
      <c r="Q127" s="392"/>
      <c r="R127" s="392"/>
      <c r="S127" s="392"/>
      <c r="T127" s="392"/>
      <c r="U127" s="392"/>
      <c r="V127" s="392"/>
      <c r="W127" s="392"/>
      <c r="X127" s="392"/>
      <c r="Y127" s="392"/>
      <c r="Z127" s="392"/>
      <c r="AA127" s="392"/>
      <c r="AB127" s="392"/>
      <c r="AC127" s="392"/>
      <c r="AD127" s="392"/>
      <c r="AE127" s="392"/>
      <c r="AF127" s="393"/>
    </row>
    <row r="128" spans="1:32" s="385" customFormat="1" ht="18.75" customHeight="1">
      <c r="A128" s="394"/>
      <c r="B128" s="395"/>
      <c r="C128" s="396"/>
      <c r="D128" s="397"/>
      <c r="E128" s="398"/>
      <c r="F128" s="791" t="s">
        <v>618</v>
      </c>
      <c r="G128" s="791"/>
      <c r="H128" s="792"/>
      <c r="I128" s="793" t="s">
        <v>619</v>
      </c>
      <c r="J128" s="793"/>
      <c r="K128" s="793"/>
      <c r="L128" s="793"/>
      <c r="M128" s="793"/>
      <c r="N128" s="793"/>
      <c r="O128" s="794" t="s">
        <v>620</v>
      </c>
      <c r="P128" s="795"/>
      <c r="Q128" s="795"/>
      <c r="R128" s="795"/>
      <c r="S128" s="795"/>
      <c r="T128" s="796"/>
      <c r="U128" s="793" t="s">
        <v>621</v>
      </c>
      <c r="V128" s="793"/>
      <c r="W128" s="797" t="s">
        <v>622</v>
      </c>
      <c r="X128" s="797"/>
      <c r="Y128" s="797"/>
      <c r="Z128" s="797"/>
      <c r="AA128" s="793" t="s">
        <v>623</v>
      </c>
      <c r="AB128" s="793"/>
      <c r="AC128" s="793"/>
      <c r="AD128" s="793"/>
      <c r="AE128" s="793"/>
      <c r="AF128" s="793"/>
    </row>
    <row r="129" spans="1:32" s="385" customFormat="1" ht="18.75" customHeight="1">
      <c r="A129" s="394"/>
      <c r="B129" s="811" t="s">
        <v>209</v>
      </c>
      <c r="C129" s="812"/>
      <c r="D129" s="399"/>
      <c r="E129" s="399"/>
      <c r="F129" s="399"/>
      <c r="G129" s="399"/>
      <c r="H129" s="400"/>
      <c r="I129" s="797" t="s">
        <v>426</v>
      </c>
      <c r="J129" s="797"/>
      <c r="K129" s="797"/>
      <c r="L129" s="797" t="s">
        <v>624</v>
      </c>
      <c r="M129" s="797"/>
      <c r="N129" s="797"/>
      <c r="O129" s="813" t="s">
        <v>426</v>
      </c>
      <c r="P129" s="814"/>
      <c r="Q129" s="815"/>
      <c r="R129" s="797" t="s">
        <v>624</v>
      </c>
      <c r="S129" s="797"/>
      <c r="T129" s="797"/>
      <c r="U129" s="793"/>
      <c r="V129" s="793"/>
      <c r="W129" s="797"/>
      <c r="X129" s="797"/>
      <c r="Y129" s="797"/>
      <c r="Z129" s="797"/>
      <c r="AA129" s="793"/>
      <c r="AB129" s="793"/>
      <c r="AC129" s="793"/>
      <c r="AD129" s="793"/>
      <c r="AE129" s="793"/>
      <c r="AF129" s="793"/>
    </row>
    <row r="130" spans="1:32" s="385" customFormat="1" ht="18.75" customHeight="1">
      <c r="A130" s="394"/>
      <c r="B130" s="806" t="s">
        <v>625</v>
      </c>
      <c r="C130" s="806"/>
      <c r="D130" s="806"/>
      <c r="E130" s="806"/>
      <c r="F130" s="806"/>
      <c r="G130" s="806"/>
      <c r="H130" s="806"/>
      <c r="I130" s="807"/>
      <c r="J130" s="807"/>
      <c r="K130" s="807"/>
      <c r="L130" s="807"/>
      <c r="M130" s="807"/>
      <c r="N130" s="807"/>
      <c r="O130" s="808"/>
      <c r="P130" s="809"/>
      <c r="Q130" s="810"/>
      <c r="R130" s="807"/>
      <c r="S130" s="807"/>
      <c r="T130" s="807"/>
      <c r="U130" s="803">
        <f t="shared" ref="U130:U141" si="0">SUM(I130:R130)</f>
        <v>0</v>
      </c>
      <c r="V130" s="803"/>
      <c r="W130" s="804"/>
      <c r="X130" s="804"/>
      <c r="Y130" s="804"/>
      <c r="Z130" s="804"/>
      <c r="AA130" s="805"/>
      <c r="AB130" s="805"/>
      <c r="AC130" s="805"/>
      <c r="AD130" s="805"/>
      <c r="AE130" s="805"/>
      <c r="AF130" s="805"/>
    </row>
    <row r="131" spans="1:32" s="385" customFormat="1" ht="18.75" customHeight="1">
      <c r="A131" s="394"/>
      <c r="B131" s="806" t="s">
        <v>626</v>
      </c>
      <c r="C131" s="806"/>
      <c r="D131" s="806"/>
      <c r="E131" s="806"/>
      <c r="F131" s="806"/>
      <c r="G131" s="806"/>
      <c r="H131" s="806"/>
      <c r="I131" s="807"/>
      <c r="J131" s="807"/>
      <c r="K131" s="807"/>
      <c r="L131" s="807"/>
      <c r="M131" s="807"/>
      <c r="N131" s="807"/>
      <c r="O131" s="808"/>
      <c r="P131" s="809"/>
      <c r="Q131" s="810"/>
      <c r="R131" s="807"/>
      <c r="S131" s="807"/>
      <c r="T131" s="807"/>
      <c r="U131" s="803">
        <f t="shared" si="0"/>
        <v>0</v>
      </c>
      <c r="V131" s="803"/>
      <c r="W131" s="804"/>
      <c r="X131" s="804"/>
      <c r="Y131" s="804"/>
      <c r="Z131" s="804"/>
      <c r="AA131" s="805"/>
      <c r="AB131" s="805"/>
      <c r="AC131" s="805"/>
      <c r="AD131" s="805"/>
      <c r="AE131" s="805"/>
      <c r="AF131" s="805"/>
    </row>
    <row r="132" spans="1:32" s="385" customFormat="1" ht="18.75" customHeight="1">
      <c r="A132" s="394"/>
      <c r="B132" s="821" t="s">
        <v>627</v>
      </c>
      <c r="C132" s="821"/>
      <c r="D132" s="821"/>
      <c r="E132" s="821"/>
      <c r="F132" s="821"/>
      <c r="G132" s="821"/>
      <c r="H132" s="821"/>
      <c r="I132" s="822"/>
      <c r="J132" s="822"/>
      <c r="K132" s="822"/>
      <c r="L132" s="822"/>
      <c r="M132" s="822"/>
      <c r="N132" s="822"/>
      <c r="O132" s="823"/>
      <c r="P132" s="824"/>
      <c r="Q132" s="825"/>
      <c r="R132" s="822"/>
      <c r="S132" s="822"/>
      <c r="T132" s="822"/>
      <c r="U132" s="826">
        <f t="shared" si="0"/>
        <v>0</v>
      </c>
      <c r="V132" s="826"/>
      <c r="W132" s="827"/>
      <c r="X132" s="828"/>
      <c r="Y132" s="828"/>
      <c r="Z132" s="829"/>
      <c r="AA132" s="833"/>
      <c r="AB132" s="834"/>
      <c r="AC132" s="834"/>
      <c r="AD132" s="834"/>
      <c r="AE132" s="834"/>
      <c r="AF132" s="835"/>
    </row>
    <row r="133" spans="1:32" s="385" customFormat="1" ht="18.75" customHeight="1">
      <c r="A133" s="394"/>
      <c r="B133" s="839" t="s">
        <v>628</v>
      </c>
      <c r="C133" s="839"/>
      <c r="D133" s="839"/>
      <c r="E133" s="839"/>
      <c r="F133" s="839"/>
      <c r="G133" s="839"/>
      <c r="H133" s="839"/>
      <c r="I133" s="816"/>
      <c r="J133" s="816"/>
      <c r="K133" s="816"/>
      <c r="L133" s="816"/>
      <c r="M133" s="816"/>
      <c r="N133" s="816"/>
      <c r="O133" s="817"/>
      <c r="P133" s="818"/>
      <c r="Q133" s="819"/>
      <c r="R133" s="816"/>
      <c r="S133" s="816"/>
      <c r="T133" s="816"/>
      <c r="U133" s="820">
        <f>SUM(I133:R133)</f>
        <v>0</v>
      </c>
      <c r="V133" s="820"/>
      <c r="W133" s="830"/>
      <c r="X133" s="831"/>
      <c r="Y133" s="831"/>
      <c r="Z133" s="832"/>
      <c r="AA133" s="836"/>
      <c r="AB133" s="837"/>
      <c r="AC133" s="837"/>
      <c r="AD133" s="837"/>
      <c r="AE133" s="837"/>
      <c r="AF133" s="838"/>
    </row>
    <row r="134" spans="1:32" s="385" customFormat="1" ht="18.75" customHeight="1">
      <c r="A134" s="394"/>
      <c r="B134" s="821" t="s">
        <v>629</v>
      </c>
      <c r="C134" s="821"/>
      <c r="D134" s="821"/>
      <c r="E134" s="821"/>
      <c r="F134" s="821"/>
      <c r="G134" s="821"/>
      <c r="H134" s="821"/>
      <c r="I134" s="822"/>
      <c r="J134" s="822"/>
      <c r="K134" s="822"/>
      <c r="L134" s="822"/>
      <c r="M134" s="822"/>
      <c r="N134" s="822"/>
      <c r="O134" s="823"/>
      <c r="P134" s="824"/>
      <c r="Q134" s="825"/>
      <c r="R134" s="822"/>
      <c r="S134" s="822"/>
      <c r="T134" s="822"/>
      <c r="U134" s="826">
        <f t="shared" si="0"/>
        <v>0</v>
      </c>
      <c r="V134" s="826"/>
      <c r="W134" s="827"/>
      <c r="X134" s="828"/>
      <c r="Y134" s="828"/>
      <c r="Z134" s="829"/>
      <c r="AA134" s="833"/>
      <c r="AB134" s="834"/>
      <c r="AC134" s="834"/>
      <c r="AD134" s="834"/>
      <c r="AE134" s="834"/>
      <c r="AF134" s="835"/>
    </row>
    <row r="135" spans="1:32" s="385" customFormat="1" ht="18.75" customHeight="1">
      <c r="A135" s="394"/>
      <c r="B135" s="839" t="s">
        <v>630</v>
      </c>
      <c r="C135" s="839"/>
      <c r="D135" s="839"/>
      <c r="E135" s="839"/>
      <c r="F135" s="839"/>
      <c r="G135" s="839"/>
      <c r="H135" s="839"/>
      <c r="I135" s="816"/>
      <c r="J135" s="816"/>
      <c r="K135" s="816"/>
      <c r="L135" s="816"/>
      <c r="M135" s="816"/>
      <c r="N135" s="816"/>
      <c r="O135" s="817"/>
      <c r="P135" s="818"/>
      <c r="Q135" s="819"/>
      <c r="R135" s="816"/>
      <c r="S135" s="816"/>
      <c r="T135" s="816"/>
      <c r="U135" s="820">
        <f>SUM(I135:R135)</f>
        <v>0</v>
      </c>
      <c r="V135" s="820"/>
      <c r="W135" s="830"/>
      <c r="X135" s="831"/>
      <c r="Y135" s="831"/>
      <c r="Z135" s="832"/>
      <c r="AA135" s="836"/>
      <c r="AB135" s="837"/>
      <c r="AC135" s="837"/>
      <c r="AD135" s="837"/>
      <c r="AE135" s="837"/>
      <c r="AF135" s="838"/>
    </row>
    <row r="136" spans="1:32" s="385" customFormat="1" ht="18.75" customHeight="1">
      <c r="A136" s="394"/>
      <c r="B136" s="806" t="s">
        <v>631</v>
      </c>
      <c r="C136" s="806"/>
      <c r="D136" s="806"/>
      <c r="E136" s="806"/>
      <c r="F136" s="806"/>
      <c r="G136" s="806"/>
      <c r="H136" s="806"/>
      <c r="I136" s="807"/>
      <c r="J136" s="807"/>
      <c r="K136" s="807"/>
      <c r="L136" s="807"/>
      <c r="M136" s="807"/>
      <c r="N136" s="807"/>
      <c r="O136" s="808"/>
      <c r="P136" s="809"/>
      <c r="Q136" s="810"/>
      <c r="R136" s="807"/>
      <c r="S136" s="807"/>
      <c r="T136" s="807"/>
      <c r="U136" s="803">
        <f t="shared" si="0"/>
        <v>0</v>
      </c>
      <c r="V136" s="803"/>
      <c r="W136" s="804"/>
      <c r="X136" s="804"/>
      <c r="Y136" s="804"/>
      <c r="Z136" s="804"/>
      <c r="AA136" s="805"/>
      <c r="AB136" s="805"/>
      <c r="AC136" s="805"/>
      <c r="AD136" s="805"/>
      <c r="AE136" s="805"/>
      <c r="AF136" s="805"/>
    </row>
    <row r="137" spans="1:32" s="385" customFormat="1" ht="18.75" customHeight="1">
      <c r="A137" s="394"/>
      <c r="B137" s="806" t="s">
        <v>632</v>
      </c>
      <c r="C137" s="806"/>
      <c r="D137" s="806"/>
      <c r="E137" s="806"/>
      <c r="F137" s="806"/>
      <c r="G137" s="806"/>
      <c r="H137" s="806"/>
      <c r="I137" s="807"/>
      <c r="J137" s="807"/>
      <c r="K137" s="807"/>
      <c r="L137" s="807"/>
      <c r="M137" s="807"/>
      <c r="N137" s="807"/>
      <c r="O137" s="808"/>
      <c r="P137" s="809"/>
      <c r="Q137" s="810"/>
      <c r="R137" s="807"/>
      <c r="S137" s="807"/>
      <c r="T137" s="807"/>
      <c r="U137" s="803">
        <f t="shared" si="0"/>
        <v>0</v>
      </c>
      <c r="V137" s="803"/>
      <c r="W137" s="804"/>
      <c r="X137" s="804"/>
      <c r="Y137" s="804"/>
      <c r="Z137" s="804"/>
      <c r="AA137" s="805"/>
      <c r="AB137" s="805"/>
      <c r="AC137" s="805"/>
      <c r="AD137" s="805"/>
      <c r="AE137" s="805"/>
      <c r="AF137" s="805"/>
    </row>
    <row r="138" spans="1:32" s="385" customFormat="1" ht="18.75" customHeight="1">
      <c r="A138" s="394"/>
      <c r="B138" s="806" t="s">
        <v>633</v>
      </c>
      <c r="C138" s="806"/>
      <c r="D138" s="806"/>
      <c r="E138" s="806"/>
      <c r="F138" s="806"/>
      <c r="G138" s="806"/>
      <c r="H138" s="806"/>
      <c r="I138" s="807"/>
      <c r="J138" s="807"/>
      <c r="K138" s="807"/>
      <c r="L138" s="807"/>
      <c r="M138" s="807"/>
      <c r="N138" s="807"/>
      <c r="O138" s="808"/>
      <c r="P138" s="809"/>
      <c r="Q138" s="810"/>
      <c r="R138" s="807"/>
      <c r="S138" s="807"/>
      <c r="T138" s="807"/>
      <c r="U138" s="803">
        <f t="shared" si="0"/>
        <v>0</v>
      </c>
      <c r="V138" s="803"/>
      <c r="W138" s="804"/>
      <c r="X138" s="804"/>
      <c r="Y138" s="804"/>
      <c r="Z138" s="804"/>
      <c r="AA138" s="805"/>
      <c r="AB138" s="805"/>
      <c r="AC138" s="805"/>
      <c r="AD138" s="805"/>
      <c r="AE138" s="805"/>
      <c r="AF138" s="805"/>
    </row>
    <row r="139" spans="1:32" s="385" customFormat="1" ht="18.75" customHeight="1">
      <c r="A139" s="394"/>
      <c r="B139" s="806" t="s">
        <v>634</v>
      </c>
      <c r="C139" s="806"/>
      <c r="D139" s="806"/>
      <c r="E139" s="806"/>
      <c r="F139" s="806"/>
      <c r="G139" s="806"/>
      <c r="H139" s="806"/>
      <c r="I139" s="807"/>
      <c r="J139" s="807"/>
      <c r="K139" s="807"/>
      <c r="L139" s="807"/>
      <c r="M139" s="807"/>
      <c r="N139" s="807"/>
      <c r="O139" s="808"/>
      <c r="P139" s="809"/>
      <c r="Q139" s="810"/>
      <c r="R139" s="807"/>
      <c r="S139" s="807"/>
      <c r="T139" s="807"/>
      <c r="U139" s="803">
        <f t="shared" si="0"/>
        <v>0</v>
      </c>
      <c r="V139" s="803"/>
      <c r="W139" s="804"/>
      <c r="X139" s="804"/>
      <c r="Y139" s="804"/>
      <c r="Z139" s="804"/>
      <c r="AA139" s="805"/>
      <c r="AB139" s="805"/>
      <c r="AC139" s="805"/>
      <c r="AD139" s="805"/>
      <c r="AE139" s="805"/>
      <c r="AF139" s="805"/>
    </row>
    <row r="140" spans="1:32" s="385" customFormat="1" ht="18.75" customHeight="1">
      <c r="A140" s="394"/>
      <c r="B140" s="806" t="s">
        <v>635</v>
      </c>
      <c r="C140" s="806"/>
      <c r="D140" s="806"/>
      <c r="E140" s="806"/>
      <c r="F140" s="806"/>
      <c r="G140" s="806"/>
      <c r="H140" s="806"/>
      <c r="I140" s="807"/>
      <c r="J140" s="807"/>
      <c r="K140" s="807"/>
      <c r="L140" s="807"/>
      <c r="M140" s="807"/>
      <c r="N140" s="807"/>
      <c r="O140" s="808"/>
      <c r="P140" s="809"/>
      <c r="Q140" s="810"/>
      <c r="R140" s="807"/>
      <c r="S140" s="807"/>
      <c r="T140" s="807"/>
      <c r="U140" s="803">
        <f t="shared" si="0"/>
        <v>0</v>
      </c>
      <c r="V140" s="803"/>
      <c r="W140" s="804"/>
      <c r="X140" s="804"/>
      <c r="Y140" s="804"/>
      <c r="Z140" s="804"/>
      <c r="AA140" s="805"/>
      <c r="AB140" s="805"/>
      <c r="AC140" s="805"/>
      <c r="AD140" s="805"/>
      <c r="AE140" s="805"/>
      <c r="AF140" s="805"/>
    </row>
    <row r="141" spans="1:32" s="385" customFormat="1" ht="18.75" customHeight="1">
      <c r="A141" s="394"/>
      <c r="B141" s="840" t="s">
        <v>636</v>
      </c>
      <c r="C141" s="840"/>
      <c r="D141" s="840"/>
      <c r="E141" s="840"/>
      <c r="F141" s="840"/>
      <c r="G141" s="840"/>
      <c r="H141" s="840"/>
      <c r="I141" s="841"/>
      <c r="J141" s="841"/>
      <c r="K141" s="841"/>
      <c r="L141" s="841"/>
      <c r="M141" s="841"/>
      <c r="N141" s="841"/>
      <c r="O141" s="808"/>
      <c r="P141" s="809"/>
      <c r="Q141" s="810"/>
      <c r="R141" s="841"/>
      <c r="S141" s="841"/>
      <c r="T141" s="841"/>
      <c r="U141" s="842">
        <f t="shared" si="0"/>
        <v>0</v>
      </c>
      <c r="V141" s="842"/>
      <c r="W141" s="843"/>
      <c r="X141" s="843"/>
      <c r="Y141" s="843"/>
      <c r="Z141" s="843"/>
      <c r="AA141" s="844"/>
      <c r="AB141" s="844"/>
      <c r="AC141" s="844"/>
      <c r="AD141" s="844"/>
      <c r="AE141" s="844"/>
      <c r="AF141" s="844"/>
    </row>
    <row r="142" spans="1:32" s="389" customFormat="1" ht="18.75" customHeight="1">
      <c r="A142" s="390"/>
      <c r="B142" s="391" t="s">
        <v>637</v>
      </c>
      <c r="C142" s="392"/>
      <c r="D142" s="392"/>
      <c r="E142" s="392"/>
      <c r="F142" s="392"/>
      <c r="G142" s="392"/>
      <c r="H142" s="392"/>
      <c r="I142" s="392"/>
      <c r="J142" s="392"/>
      <c r="K142" s="392"/>
      <c r="L142" s="392"/>
      <c r="M142" s="392"/>
      <c r="N142" s="392"/>
      <c r="O142" s="392"/>
      <c r="P142" s="392"/>
      <c r="Q142" s="392"/>
      <c r="R142" s="392"/>
      <c r="S142" s="392"/>
      <c r="T142" s="393"/>
      <c r="U142" s="392"/>
      <c r="V142" s="846"/>
      <c r="W142" s="846"/>
      <c r="X142" s="846"/>
      <c r="Y142" s="392" t="s">
        <v>235</v>
      </c>
      <c r="Z142" s="392"/>
      <c r="AA142" s="392"/>
      <c r="AB142" s="392"/>
      <c r="AC142" s="392"/>
      <c r="AD142" s="392"/>
      <c r="AE142" s="392"/>
      <c r="AF142" s="393"/>
    </row>
    <row r="143" spans="1:32" s="389" customFormat="1" ht="18.75" customHeight="1">
      <c r="A143" s="390"/>
      <c r="B143" s="401" t="s">
        <v>638</v>
      </c>
      <c r="C143" s="402"/>
      <c r="D143" s="402"/>
      <c r="E143" s="402"/>
      <c r="F143" s="402"/>
      <c r="G143" s="402"/>
      <c r="H143" s="402"/>
      <c r="I143" s="402"/>
      <c r="J143" s="402"/>
      <c r="K143" s="402"/>
      <c r="L143" s="402"/>
      <c r="M143" s="402"/>
      <c r="N143" s="402"/>
      <c r="O143" s="402"/>
      <c r="P143" s="402"/>
      <c r="Q143" s="402"/>
      <c r="R143" s="402"/>
      <c r="S143" s="402"/>
      <c r="T143" s="402"/>
      <c r="U143" s="402"/>
      <c r="V143" s="402"/>
      <c r="W143" s="402"/>
      <c r="X143" s="402"/>
      <c r="Y143" s="402"/>
      <c r="Z143" s="402"/>
      <c r="AA143" s="402"/>
      <c r="AB143" s="402"/>
      <c r="AC143" s="402"/>
      <c r="AD143" s="402"/>
      <c r="AE143" s="403"/>
      <c r="AF143" s="404"/>
    </row>
    <row r="144" spans="1:32" s="389" customFormat="1" ht="18.75" customHeight="1">
      <c r="A144" s="390"/>
      <c r="B144" s="395"/>
      <c r="C144" s="396"/>
      <c r="D144" s="396"/>
      <c r="E144" s="791" t="s">
        <v>639</v>
      </c>
      <c r="F144" s="791"/>
      <c r="G144" s="791"/>
      <c r="H144" s="792"/>
      <c r="I144" s="793" t="s">
        <v>640</v>
      </c>
      <c r="J144" s="793"/>
      <c r="K144" s="793"/>
      <c r="L144" s="793"/>
      <c r="M144" s="793"/>
      <c r="N144" s="793"/>
      <c r="O144" s="794" t="s">
        <v>620</v>
      </c>
      <c r="P144" s="795"/>
      <c r="Q144" s="795"/>
      <c r="R144" s="795"/>
      <c r="S144" s="795"/>
      <c r="T144" s="796"/>
      <c r="U144" s="847"/>
      <c r="V144" s="847"/>
      <c r="W144" s="847"/>
      <c r="X144" s="847"/>
      <c r="Y144" s="847"/>
      <c r="Z144" s="847"/>
      <c r="AA144" s="847"/>
      <c r="AB144" s="847"/>
      <c r="AC144" s="847"/>
      <c r="AD144" s="847"/>
      <c r="AE144" s="847"/>
      <c r="AF144" s="847"/>
    </row>
    <row r="145" spans="1:32" s="389" customFormat="1" ht="18.75" customHeight="1">
      <c r="A145" s="390"/>
      <c r="B145" s="811" t="s">
        <v>641</v>
      </c>
      <c r="C145" s="812"/>
      <c r="D145" s="812"/>
      <c r="E145" s="399"/>
      <c r="F145" s="399"/>
      <c r="G145" s="402"/>
      <c r="H145" s="404"/>
      <c r="I145" s="797" t="s">
        <v>426</v>
      </c>
      <c r="J145" s="797"/>
      <c r="K145" s="797"/>
      <c r="L145" s="797" t="s">
        <v>624</v>
      </c>
      <c r="M145" s="797"/>
      <c r="N145" s="797"/>
      <c r="O145" s="813" t="s">
        <v>426</v>
      </c>
      <c r="P145" s="814"/>
      <c r="Q145" s="815"/>
      <c r="R145" s="797" t="s">
        <v>624</v>
      </c>
      <c r="S145" s="797"/>
      <c r="T145" s="797"/>
      <c r="U145" s="847"/>
      <c r="V145" s="847"/>
      <c r="W145" s="847"/>
      <c r="X145" s="847"/>
      <c r="Y145" s="847"/>
      <c r="Z145" s="847"/>
      <c r="AA145" s="847"/>
      <c r="AB145" s="847"/>
      <c r="AC145" s="847"/>
      <c r="AD145" s="847"/>
      <c r="AE145" s="847"/>
      <c r="AF145" s="847"/>
    </row>
    <row r="146" spans="1:32" s="389" customFormat="1" ht="18.75" customHeight="1">
      <c r="A146" s="390"/>
      <c r="B146" s="845" t="s">
        <v>642</v>
      </c>
      <c r="C146" s="845"/>
      <c r="D146" s="845"/>
      <c r="E146" s="845"/>
      <c r="F146" s="845"/>
      <c r="G146" s="845"/>
      <c r="H146" s="845"/>
      <c r="I146" s="807"/>
      <c r="J146" s="807"/>
      <c r="K146" s="807"/>
      <c r="L146" s="807"/>
      <c r="M146" s="807"/>
      <c r="N146" s="807"/>
      <c r="O146" s="808"/>
      <c r="P146" s="809"/>
      <c r="Q146" s="810"/>
      <c r="R146" s="807"/>
      <c r="S146" s="807"/>
      <c r="T146" s="807"/>
      <c r="U146" s="847"/>
      <c r="V146" s="847"/>
      <c r="W146" s="847"/>
      <c r="X146" s="847"/>
      <c r="Y146" s="847"/>
      <c r="Z146" s="847"/>
      <c r="AA146" s="847"/>
      <c r="AB146" s="847"/>
      <c r="AC146" s="847"/>
      <c r="AD146" s="847"/>
      <c r="AE146" s="847"/>
      <c r="AF146" s="847"/>
    </row>
    <row r="147" spans="1:32" s="389" customFormat="1" ht="18.75" customHeight="1">
      <c r="A147" s="390"/>
      <c r="B147" s="845" t="s">
        <v>643</v>
      </c>
      <c r="C147" s="845"/>
      <c r="D147" s="845"/>
      <c r="E147" s="845"/>
      <c r="F147" s="845"/>
      <c r="G147" s="845"/>
      <c r="H147" s="845"/>
      <c r="I147" s="807"/>
      <c r="J147" s="807"/>
      <c r="K147" s="807"/>
      <c r="L147" s="807"/>
      <c r="M147" s="807"/>
      <c r="N147" s="807"/>
      <c r="O147" s="808"/>
      <c r="P147" s="809"/>
      <c r="Q147" s="810"/>
      <c r="R147" s="807"/>
      <c r="S147" s="807"/>
      <c r="T147" s="807"/>
      <c r="U147" s="847"/>
      <c r="V147" s="847"/>
      <c r="W147" s="847"/>
      <c r="X147" s="847"/>
      <c r="Y147" s="847"/>
      <c r="Z147" s="847"/>
      <c r="AA147" s="847"/>
      <c r="AB147" s="847"/>
      <c r="AC147" s="847"/>
      <c r="AD147" s="847"/>
      <c r="AE147" s="847"/>
      <c r="AF147" s="847"/>
    </row>
    <row r="148" spans="1:32" s="389" customFormat="1" ht="18.75" customHeight="1">
      <c r="A148" s="390"/>
      <c r="B148" s="845" t="s">
        <v>644</v>
      </c>
      <c r="C148" s="845"/>
      <c r="D148" s="845"/>
      <c r="E148" s="845"/>
      <c r="F148" s="845"/>
      <c r="G148" s="845"/>
      <c r="H148" s="845"/>
      <c r="I148" s="807"/>
      <c r="J148" s="807"/>
      <c r="K148" s="807"/>
      <c r="L148" s="807"/>
      <c r="M148" s="807"/>
      <c r="N148" s="807"/>
      <c r="O148" s="808"/>
      <c r="P148" s="809"/>
      <c r="Q148" s="810"/>
      <c r="R148" s="807"/>
      <c r="S148" s="807"/>
      <c r="T148" s="807"/>
      <c r="U148" s="847"/>
      <c r="V148" s="847"/>
      <c r="W148" s="847"/>
      <c r="X148" s="847"/>
      <c r="Y148" s="847"/>
      <c r="Z148" s="847"/>
      <c r="AA148" s="847"/>
      <c r="AB148" s="847"/>
      <c r="AC148" s="847"/>
      <c r="AD148" s="847"/>
      <c r="AE148" s="847"/>
      <c r="AF148" s="847"/>
    </row>
    <row r="149" spans="1:32" s="389" customFormat="1" ht="18.75" customHeight="1">
      <c r="A149" s="390"/>
      <c r="B149" s="845" t="s">
        <v>645</v>
      </c>
      <c r="C149" s="845"/>
      <c r="D149" s="845"/>
      <c r="E149" s="845"/>
      <c r="F149" s="845"/>
      <c r="G149" s="845"/>
      <c r="H149" s="845"/>
      <c r="I149" s="807"/>
      <c r="J149" s="807"/>
      <c r="K149" s="807"/>
      <c r="L149" s="807"/>
      <c r="M149" s="807"/>
      <c r="N149" s="807"/>
      <c r="O149" s="808"/>
      <c r="P149" s="809"/>
      <c r="Q149" s="810"/>
      <c r="R149" s="807"/>
      <c r="S149" s="807"/>
      <c r="T149" s="807"/>
      <c r="U149" s="847"/>
      <c r="V149" s="847"/>
      <c r="W149" s="847"/>
      <c r="X149" s="847"/>
      <c r="Y149" s="847"/>
      <c r="Z149" s="847"/>
      <c r="AA149" s="847"/>
      <c r="AB149" s="847"/>
      <c r="AC149" s="847"/>
      <c r="AD149" s="847"/>
      <c r="AE149" s="847"/>
      <c r="AF149" s="847"/>
    </row>
    <row r="150" spans="1:32" s="385" customFormat="1" ht="18.75" customHeight="1">
      <c r="A150" s="394"/>
      <c r="B150" s="845" t="s">
        <v>646</v>
      </c>
      <c r="C150" s="845"/>
      <c r="D150" s="845"/>
      <c r="E150" s="845"/>
      <c r="F150" s="845"/>
      <c r="G150" s="845"/>
      <c r="H150" s="845"/>
      <c r="I150" s="807"/>
      <c r="J150" s="807"/>
      <c r="K150" s="807"/>
      <c r="L150" s="807"/>
      <c r="M150" s="807"/>
      <c r="N150" s="807"/>
      <c r="O150" s="808"/>
      <c r="P150" s="809"/>
      <c r="Q150" s="810"/>
      <c r="R150" s="807"/>
      <c r="S150" s="807"/>
      <c r="T150" s="807"/>
      <c r="U150" s="847"/>
      <c r="V150" s="847"/>
      <c r="W150" s="847"/>
      <c r="X150" s="847"/>
      <c r="Y150" s="847"/>
      <c r="Z150" s="847"/>
      <c r="AA150" s="847"/>
      <c r="AB150" s="847"/>
      <c r="AC150" s="847"/>
      <c r="AD150" s="847"/>
      <c r="AE150" s="847"/>
      <c r="AF150" s="847"/>
    </row>
    <row r="151" spans="1:32" s="385" customFormat="1" ht="18.75" customHeight="1">
      <c r="A151" s="394"/>
      <c r="B151" s="845" t="s">
        <v>647</v>
      </c>
      <c r="C151" s="845"/>
      <c r="D151" s="845"/>
      <c r="E151" s="845"/>
      <c r="F151" s="845"/>
      <c r="G151" s="845"/>
      <c r="H151" s="845"/>
      <c r="I151" s="807"/>
      <c r="J151" s="807"/>
      <c r="K151" s="807"/>
      <c r="L151" s="807"/>
      <c r="M151" s="807"/>
      <c r="N151" s="807"/>
      <c r="O151" s="808"/>
      <c r="P151" s="809"/>
      <c r="Q151" s="810"/>
      <c r="R151" s="807"/>
      <c r="S151" s="807"/>
      <c r="T151" s="807"/>
      <c r="U151" s="847"/>
      <c r="V151" s="847"/>
      <c r="W151" s="847"/>
      <c r="X151" s="847"/>
      <c r="Y151" s="847"/>
      <c r="Z151" s="847"/>
      <c r="AA151" s="847"/>
      <c r="AB151" s="847"/>
      <c r="AC151" s="847"/>
      <c r="AD151" s="847"/>
      <c r="AE151" s="847"/>
      <c r="AF151" s="847"/>
    </row>
    <row r="152" spans="1:32" s="389" customFormat="1" ht="18.75" customHeight="1">
      <c r="A152" s="390"/>
      <c r="B152" s="391" t="s">
        <v>648</v>
      </c>
      <c r="C152" s="392"/>
      <c r="D152" s="392"/>
      <c r="E152" s="392"/>
      <c r="F152" s="392"/>
      <c r="G152" s="392"/>
      <c r="H152" s="392"/>
      <c r="I152" s="392"/>
      <c r="J152" s="392"/>
      <c r="K152" s="392"/>
      <c r="L152" s="392"/>
      <c r="M152" s="392"/>
      <c r="N152" s="392"/>
      <c r="O152" s="402"/>
      <c r="P152" s="402"/>
      <c r="Q152" s="402"/>
      <c r="R152" s="402"/>
      <c r="S152" s="402"/>
      <c r="T152" s="402"/>
      <c r="U152" s="403"/>
      <c r="V152" s="403"/>
      <c r="W152" s="403"/>
      <c r="X152" s="403"/>
      <c r="Y152" s="403"/>
      <c r="Z152" s="403"/>
      <c r="AA152" s="403"/>
      <c r="AB152" s="403"/>
      <c r="AC152" s="403"/>
      <c r="AD152" s="403"/>
      <c r="AE152" s="403"/>
      <c r="AF152" s="405"/>
    </row>
    <row r="153" spans="1:32" s="389" customFormat="1" ht="18.75" customHeight="1">
      <c r="A153" s="390"/>
      <c r="B153" s="395"/>
      <c r="C153" s="396"/>
      <c r="D153" s="396"/>
      <c r="E153" s="791" t="s">
        <v>639</v>
      </c>
      <c r="F153" s="791"/>
      <c r="G153" s="791"/>
      <c r="H153" s="792"/>
      <c r="I153" s="793" t="s">
        <v>640</v>
      </c>
      <c r="J153" s="793"/>
      <c r="K153" s="793"/>
      <c r="L153" s="793"/>
      <c r="M153" s="793"/>
      <c r="N153" s="793"/>
      <c r="O153" s="794" t="s">
        <v>620</v>
      </c>
      <c r="P153" s="795"/>
      <c r="Q153" s="795"/>
      <c r="R153" s="795"/>
      <c r="S153" s="795"/>
      <c r="T153" s="796"/>
      <c r="U153" s="854"/>
      <c r="V153" s="855"/>
      <c r="W153" s="855"/>
      <c r="X153" s="855"/>
      <c r="Y153" s="855"/>
      <c r="Z153" s="855"/>
      <c r="AA153" s="855"/>
      <c r="AB153" s="855"/>
      <c r="AC153" s="855"/>
      <c r="AD153" s="855"/>
      <c r="AE153" s="855"/>
      <c r="AF153" s="856"/>
    </row>
    <row r="154" spans="1:32" s="389" customFormat="1" ht="18.75" customHeight="1">
      <c r="A154" s="390"/>
      <c r="B154" s="811" t="s">
        <v>641</v>
      </c>
      <c r="C154" s="812"/>
      <c r="D154" s="812"/>
      <c r="E154" s="399"/>
      <c r="F154" s="399"/>
      <c r="G154" s="402"/>
      <c r="H154" s="404"/>
      <c r="I154" s="797" t="s">
        <v>426</v>
      </c>
      <c r="J154" s="797"/>
      <c r="K154" s="797"/>
      <c r="L154" s="797" t="s">
        <v>624</v>
      </c>
      <c r="M154" s="797"/>
      <c r="N154" s="797"/>
      <c r="O154" s="813" t="s">
        <v>426</v>
      </c>
      <c r="P154" s="814"/>
      <c r="Q154" s="815"/>
      <c r="R154" s="797" t="s">
        <v>624</v>
      </c>
      <c r="S154" s="797"/>
      <c r="T154" s="797"/>
      <c r="U154" s="857"/>
      <c r="V154" s="858"/>
      <c r="W154" s="858"/>
      <c r="X154" s="858"/>
      <c r="Y154" s="858"/>
      <c r="Z154" s="858"/>
      <c r="AA154" s="858"/>
      <c r="AB154" s="858"/>
      <c r="AC154" s="858"/>
      <c r="AD154" s="858"/>
      <c r="AE154" s="858"/>
      <c r="AF154" s="859"/>
    </row>
    <row r="155" spans="1:32" s="389" customFormat="1" ht="18.75" customHeight="1">
      <c r="A155" s="390"/>
      <c r="B155" s="848" t="s">
        <v>649</v>
      </c>
      <c r="C155" s="849"/>
      <c r="D155" s="849"/>
      <c r="E155" s="849"/>
      <c r="F155" s="849"/>
      <c r="G155" s="849"/>
      <c r="H155" s="850"/>
      <c r="I155" s="807"/>
      <c r="J155" s="807"/>
      <c r="K155" s="807"/>
      <c r="L155" s="807"/>
      <c r="M155" s="807"/>
      <c r="N155" s="807"/>
      <c r="O155" s="808"/>
      <c r="P155" s="809"/>
      <c r="Q155" s="810"/>
      <c r="R155" s="807"/>
      <c r="S155" s="807"/>
      <c r="T155" s="807"/>
      <c r="U155" s="857"/>
      <c r="V155" s="858"/>
      <c r="W155" s="858"/>
      <c r="X155" s="858"/>
      <c r="Y155" s="858"/>
      <c r="Z155" s="858"/>
      <c r="AA155" s="858"/>
      <c r="AB155" s="858"/>
      <c r="AC155" s="858"/>
      <c r="AD155" s="858"/>
      <c r="AE155" s="858"/>
      <c r="AF155" s="859"/>
    </row>
    <row r="156" spans="1:32" s="389" customFormat="1" ht="18.75" customHeight="1">
      <c r="A156" s="390"/>
      <c r="B156" s="848" t="s">
        <v>650</v>
      </c>
      <c r="C156" s="849"/>
      <c r="D156" s="849"/>
      <c r="E156" s="849"/>
      <c r="F156" s="849"/>
      <c r="G156" s="849"/>
      <c r="H156" s="850"/>
      <c r="I156" s="807"/>
      <c r="J156" s="807"/>
      <c r="K156" s="807"/>
      <c r="L156" s="807"/>
      <c r="M156" s="807"/>
      <c r="N156" s="807"/>
      <c r="O156" s="808"/>
      <c r="P156" s="809"/>
      <c r="Q156" s="810"/>
      <c r="R156" s="807"/>
      <c r="S156" s="807"/>
      <c r="T156" s="807"/>
      <c r="U156" s="857"/>
      <c r="V156" s="858"/>
      <c r="W156" s="858"/>
      <c r="X156" s="858"/>
      <c r="Y156" s="858"/>
      <c r="Z156" s="858"/>
      <c r="AA156" s="858"/>
      <c r="AB156" s="858"/>
      <c r="AC156" s="858"/>
      <c r="AD156" s="858"/>
      <c r="AE156" s="858"/>
      <c r="AF156" s="859"/>
    </row>
    <row r="157" spans="1:32" s="389" customFormat="1" ht="18.75" customHeight="1">
      <c r="A157" s="390"/>
      <c r="B157" s="848" t="s">
        <v>651</v>
      </c>
      <c r="C157" s="849"/>
      <c r="D157" s="849"/>
      <c r="E157" s="849"/>
      <c r="F157" s="849"/>
      <c r="G157" s="849"/>
      <c r="H157" s="850"/>
      <c r="I157" s="807"/>
      <c r="J157" s="807"/>
      <c r="K157" s="807"/>
      <c r="L157" s="807"/>
      <c r="M157" s="807"/>
      <c r="N157" s="807"/>
      <c r="O157" s="808"/>
      <c r="P157" s="809"/>
      <c r="Q157" s="810"/>
      <c r="R157" s="807"/>
      <c r="S157" s="807"/>
      <c r="T157" s="807"/>
      <c r="U157" s="857"/>
      <c r="V157" s="858"/>
      <c r="W157" s="858"/>
      <c r="X157" s="858"/>
      <c r="Y157" s="858"/>
      <c r="Z157" s="858"/>
      <c r="AA157" s="858"/>
      <c r="AB157" s="858"/>
      <c r="AC157" s="858"/>
      <c r="AD157" s="858"/>
      <c r="AE157" s="858"/>
      <c r="AF157" s="859"/>
    </row>
    <row r="158" spans="1:32" s="389" customFormat="1" ht="18.75" customHeight="1">
      <c r="A158" s="390"/>
      <c r="B158" s="851" t="s">
        <v>652</v>
      </c>
      <c r="C158" s="852"/>
      <c r="D158" s="852"/>
      <c r="E158" s="852"/>
      <c r="F158" s="852"/>
      <c r="G158" s="852"/>
      <c r="H158" s="853"/>
      <c r="I158" s="807"/>
      <c r="J158" s="807"/>
      <c r="K158" s="807"/>
      <c r="L158" s="807"/>
      <c r="M158" s="807"/>
      <c r="N158" s="807"/>
      <c r="O158" s="808"/>
      <c r="P158" s="809"/>
      <c r="Q158" s="810"/>
      <c r="R158" s="807"/>
      <c r="S158" s="807"/>
      <c r="T158" s="807"/>
      <c r="U158" s="857"/>
      <c r="V158" s="858"/>
      <c r="W158" s="858"/>
      <c r="X158" s="858"/>
      <c r="Y158" s="858"/>
      <c r="Z158" s="858"/>
      <c r="AA158" s="858"/>
      <c r="AB158" s="858"/>
      <c r="AC158" s="858"/>
      <c r="AD158" s="858"/>
      <c r="AE158" s="858"/>
      <c r="AF158" s="859"/>
    </row>
    <row r="159" spans="1:32" s="385" customFormat="1" ht="18.75" customHeight="1">
      <c r="A159" s="394"/>
      <c r="B159" s="848" t="s">
        <v>653</v>
      </c>
      <c r="C159" s="849"/>
      <c r="D159" s="849"/>
      <c r="E159" s="849"/>
      <c r="F159" s="849"/>
      <c r="G159" s="849"/>
      <c r="H159" s="850"/>
      <c r="I159" s="807"/>
      <c r="J159" s="807"/>
      <c r="K159" s="807"/>
      <c r="L159" s="807"/>
      <c r="M159" s="807"/>
      <c r="N159" s="807"/>
      <c r="O159" s="808"/>
      <c r="P159" s="809"/>
      <c r="Q159" s="810"/>
      <c r="R159" s="807"/>
      <c r="S159" s="807"/>
      <c r="T159" s="807"/>
      <c r="U159" s="857"/>
      <c r="V159" s="858"/>
      <c r="W159" s="858"/>
      <c r="X159" s="858"/>
      <c r="Y159" s="858"/>
      <c r="Z159" s="858"/>
      <c r="AA159" s="858"/>
      <c r="AB159" s="858"/>
      <c r="AC159" s="858"/>
      <c r="AD159" s="858"/>
      <c r="AE159" s="858"/>
      <c r="AF159" s="859"/>
    </row>
    <row r="160" spans="1:32" s="385" customFormat="1" ht="18.75" customHeight="1">
      <c r="A160" s="394"/>
      <c r="B160" s="851" t="s">
        <v>654</v>
      </c>
      <c r="C160" s="852"/>
      <c r="D160" s="852"/>
      <c r="E160" s="852"/>
      <c r="F160" s="852"/>
      <c r="G160" s="852"/>
      <c r="H160" s="853"/>
      <c r="I160" s="807"/>
      <c r="J160" s="807"/>
      <c r="K160" s="807"/>
      <c r="L160" s="807"/>
      <c r="M160" s="807"/>
      <c r="N160" s="807"/>
      <c r="O160" s="808"/>
      <c r="P160" s="809"/>
      <c r="Q160" s="810"/>
      <c r="R160" s="807"/>
      <c r="S160" s="807"/>
      <c r="T160" s="807"/>
      <c r="U160" s="860"/>
      <c r="V160" s="861"/>
      <c r="W160" s="861"/>
      <c r="X160" s="861"/>
      <c r="Y160" s="861"/>
      <c r="Z160" s="861"/>
      <c r="AA160" s="861"/>
      <c r="AB160" s="861"/>
      <c r="AC160" s="861"/>
      <c r="AD160" s="861"/>
      <c r="AE160" s="861"/>
      <c r="AF160" s="862"/>
    </row>
    <row r="161" spans="1:32" s="389" customFormat="1" ht="18.75" customHeight="1">
      <c r="A161" s="390"/>
      <c r="B161" s="391" t="s">
        <v>655</v>
      </c>
      <c r="C161" s="392"/>
      <c r="D161" s="392"/>
      <c r="E161" s="392"/>
      <c r="F161" s="392"/>
      <c r="G161" s="392"/>
      <c r="H161" s="392"/>
      <c r="I161" s="392"/>
      <c r="J161" s="392"/>
      <c r="K161" s="392"/>
      <c r="L161" s="392"/>
      <c r="M161" s="392"/>
      <c r="N161" s="393"/>
      <c r="O161" s="865"/>
      <c r="P161" s="863"/>
      <c r="Q161" s="863"/>
      <c r="R161" s="863"/>
      <c r="S161" s="863"/>
      <c r="T161" s="863"/>
      <c r="U161" s="863"/>
      <c r="V161" s="863"/>
      <c r="W161" s="863"/>
      <c r="X161" s="863"/>
      <c r="Y161" s="863"/>
      <c r="Z161" s="863"/>
      <c r="AA161" s="863"/>
      <c r="AB161" s="863"/>
      <c r="AC161" s="863"/>
      <c r="AD161" s="863"/>
      <c r="AE161" s="863"/>
      <c r="AF161" s="866"/>
    </row>
    <row r="162" spans="1:32" s="389" customFormat="1" ht="18.75" customHeight="1">
      <c r="A162" s="390"/>
      <c r="B162" s="391" t="s">
        <v>656</v>
      </c>
      <c r="C162" s="387"/>
      <c r="D162" s="387"/>
      <c r="E162" s="387"/>
      <c r="F162" s="387"/>
      <c r="G162" s="387"/>
      <c r="H162" s="387"/>
      <c r="I162" s="387"/>
      <c r="J162" s="387"/>
      <c r="K162" s="387"/>
      <c r="L162" s="387"/>
      <c r="M162" s="387"/>
      <c r="N162" s="392"/>
      <c r="O162" s="392"/>
      <c r="P162" s="392"/>
      <c r="Q162" s="392"/>
      <c r="R162" s="392"/>
      <c r="S162" s="392"/>
      <c r="T162" s="392"/>
      <c r="U162" s="392"/>
      <c r="V162" s="392"/>
      <c r="W162" s="392"/>
      <c r="X162" s="392"/>
      <c r="Y162" s="392"/>
      <c r="Z162" s="392"/>
      <c r="AA162" s="392"/>
      <c r="AB162" s="392"/>
      <c r="AC162" s="392"/>
      <c r="AD162" s="392"/>
      <c r="AE162" s="392"/>
      <c r="AF162" s="393"/>
    </row>
    <row r="163" spans="1:32" s="389" customFormat="1" ht="18.75" customHeight="1">
      <c r="A163" s="390"/>
      <c r="B163" s="867" t="s">
        <v>657</v>
      </c>
      <c r="C163" s="868"/>
      <c r="D163" s="868"/>
      <c r="E163" s="868"/>
      <c r="F163" s="868"/>
      <c r="G163" s="868"/>
      <c r="H163" s="868"/>
      <c r="I163" s="868"/>
      <c r="J163" s="868"/>
      <c r="K163" s="868"/>
      <c r="L163" s="868"/>
      <c r="M163" s="869"/>
      <c r="N163" s="392"/>
      <c r="O163" s="863"/>
      <c r="P163" s="863"/>
      <c r="Q163" s="392" t="s">
        <v>658</v>
      </c>
      <c r="R163" s="863"/>
      <c r="S163" s="863"/>
      <c r="T163" s="392" t="s">
        <v>659</v>
      </c>
      <c r="U163" s="392"/>
      <c r="V163" s="863"/>
      <c r="W163" s="863"/>
      <c r="X163" s="392" t="s">
        <v>658</v>
      </c>
      <c r="Y163" s="863"/>
      <c r="Z163" s="863"/>
      <c r="AA163" s="392" t="s">
        <v>660</v>
      </c>
      <c r="AB163" s="392"/>
      <c r="AC163" s="392"/>
      <c r="AD163" s="392"/>
      <c r="AE163" s="402"/>
      <c r="AF163" s="393"/>
    </row>
    <row r="164" spans="1:32" s="389" customFormat="1" ht="18.75" customHeight="1">
      <c r="A164" s="390"/>
      <c r="B164" s="867" t="s">
        <v>661</v>
      </c>
      <c r="C164" s="868"/>
      <c r="D164" s="868"/>
      <c r="E164" s="868"/>
      <c r="F164" s="868"/>
      <c r="G164" s="868"/>
      <c r="H164" s="868"/>
      <c r="I164" s="868"/>
      <c r="J164" s="868"/>
      <c r="K164" s="868"/>
      <c r="L164" s="868"/>
      <c r="M164" s="869"/>
      <c r="N164" s="392" t="s">
        <v>275</v>
      </c>
      <c r="O164" s="392"/>
      <c r="P164" s="392"/>
      <c r="Q164" s="392"/>
      <c r="R164" s="863"/>
      <c r="S164" s="863"/>
      <c r="T164" s="392" t="s">
        <v>662</v>
      </c>
      <c r="U164" s="392"/>
      <c r="V164" s="392"/>
      <c r="W164" s="392" t="s">
        <v>265</v>
      </c>
      <c r="X164" s="392"/>
      <c r="Y164" s="392"/>
      <c r="Z164" s="392"/>
      <c r="AA164" s="863"/>
      <c r="AB164" s="863"/>
      <c r="AC164" s="392" t="s">
        <v>662</v>
      </c>
      <c r="AD164" s="392"/>
      <c r="AE164" s="403"/>
      <c r="AF164" s="393"/>
    </row>
    <row r="165" spans="1:32" s="389" customFormat="1" ht="18.75" customHeight="1">
      <c r="A165" s="390"/>
      <c r="B165" s="391" t="s">
        <v>663</v>
      </c>
      <c r="C165" s="392"/>
      <c r="D165" s="392"/>
      <c r="E165" s="392"/>
      <c r="F165" s="392"/>
      <c r="G165" s="392"/>
      <c r="H165" s="392"/>
      <c r="I165" s="392"/>
      <c r="J165" s="392"/>
      <c r="K165" s="392"/>
      <c r="L165" s="392"/>
      <c r="M165" s="392"/>
      <c r="N165" s="392"/>
      <c r="O165" s="392"/>
      <c r="P165" s="392"/>
      <c r="Q165" s="392"/>
      <c r="R165" s="864"/>
      <c r="S165" s="864"/>
      <c r="T165" s="864"/>
      <c r="U165" s="864"/>
      <c r="V165" s="864"/>
      <c r="W165" s="864"/>
      <c r="X165" s="864"/>
      <c r="Y165" s="864"/>
      <c r="Z165" s="864"/>
      <c r="AA165" s="864"/>
      <c r="AB165" s="864"/>
      <c r="AC165" s="864"/>
      <c r="AD165" s="864"/>
      <c r="AE165" s="864"/>
      <c r="AF165" s="405"/>
    </row>
    <row r="166" spans="1:32" s="385" customFormat="1" ht="18.75" customHeight="1">
      <c r="A166" s="394"/>
      <c r="B166" s="395"/>
      <c r="C166" s="396"/>
      <c r="D166" s="397"/>
      <c r="E166" s="398"/>
      <c r="F166" s="791" t="s">
        <v>618</v>
      </c>
      <c r="G166" s="791"/>
      <c r="H166" s="792"/>
      <c r="I166" s="793" t="s">
        <v>664</v>
      </c>
      <c r="J166" s="793"/>
      <c r="K166" s="793"/>
      <c r="L166" s="793"/>
      <c r="M166" s="793"/>
      <c r="N166" s="793"/>
      <c r="O166" s="794" t="s">
        <v>620</v>
      </c>
      <c r="P166" s="795"/>
      <c r="Q166" s="795"/>
      <c r="R166" s="795"/>
      <c r="S166" s="795"/>
      <c r="T166" s="796"/>
      <c r="U166" s="793" t="s">
        <v>621</v>
      </c>
      <c r="V166" s="793"/>
      <c r="W166" s="797" t="s">
        <v>622</v>
      </c>
      <c r="X166" s="797"/>
      <c r="Y166" s="797"/>
      <c r="Z166" s="797"/>
      <c r="AA166" s="793" t="s">
        <v>665</v>
      </c>
      <c r="AB166" s="793"/>
      <c r="AC166" s="793"/>
      <c r="AD166" s="793"/>
      <c r="AE166" s="793"/>
      <c r="AF166" s="793"/>
    </row>
    <row r="167" spans="1:32" s="385" customFormat="1" ht="18.75" customHeight="1">
      <c r="A167" s="394"/>
      <c r="B167" s="811" t="s">
        <v>209</v>
      </c>
      <c r="C167" s="812"/>
      <c r="D167" s="399"/>
      <c r="E167" s="399"/>
      <c r="F167" s="399"/>
      <c r="G167" s="399"/>
      <c r="H167" s="400"/>
      <c r="I167" s="797" t="s">
        <v>426</v>
      </c>
      <c r="J167" s="797"/>
      <c r="K167" s="797"/>
      <c r="L167" s="797" t="s">
        <v>624</v>
      </c>
      <c r="M167" s="797"/>
      <c r="N167" s="797"/>
      <c r="O167" s="813" t="s">
        <v>426</v>
      </c>
      <c r="P167" s="814"/>
      <c r="Q167" s="815"/>
      <c r="R167" s="797" t="s">
        <v>624</v>
      </c>
      <c r="S167" s="797"/>
      <c r="T167" s="797"/>
      <c r="U167" s="793"/>
      <c r="V167" s="793"/>
      <c r="W167" s="797"/>
      <c r="X167" s="797"/>
      <c r="Y167" s="797"/>
      <c r="Z167" s="797"/>
      <c r="AA167" s="793"/>
      <c r="AB167" s="793"/>
      <c r="AC167" s="793"/>
      <c r="AD167" s="793"/>
      <c r="AE167" s="793"/>
      <c r="AF167" s="793"/>
    </row>
    <row r="168" spans="1:32" s="385" customFormat="1" ht="18.75" customHeight="1">
      <c r="A168" s="394"/>
      <c r="B168" s="806" t="s">
        <v>666</v>
      </c>
      <c r="C168" s="806"/>
      <c r="D168" s="806"/>
      <c r="E168" s="806"/>
      <c r="F168" s="806"/>
      <c r="G168" s="806"/>
      <c r="H168" s="806"/>
      <c r="I168" s="807"/>
      <c r="J168" s="807"/>
      <c r="K168" s="807"/>
      <c r="L168" s="807"/>
      <c r="M168" s="807"/>
      <c r="N168" s="807"/>
      <c r="O168" s="808"/>
      <c r="P168" s="809"/>
      <c r="Q168" s="810"/>
      <c r="R168" s="807"/>
      <c r="S168" s="807"/>
      <c r="T168" s="807"/>
      <c r="U168" s="870">
        <f>SUM(I168:R168)</f>
        <v>0</v>
      </c>
      <c r="V168" s="870"/>
      <c r="W168" s="804"/>
      <c r="X168" s="804"/>
      <c r="Y168" s="804"/>
      <c r="Z168" s="804"/>
      <c r="AA168" s="805"/>
      <c r="AB168" s="805"/>
      <c r="AC168" s="805"/>
      <c r="AD168" s="805"/>
      <c r="AE168" s="805"/>
      <c r="AF168" s="805"/>
    </row>
    <row r="169" spans="1:32" s="385" customFormat="1" ht="18.75" customHeight="1">
      <c r="A169" s="394"/>
      <c r="B169" s="806" t="s">
        <v>667</v>
      </c>
      <c r="C169" s="806"/>
      <c r="D169" s="806"/>
      <c r="E169" s="806"/>
      <c r="F169" s="806"/>
      <c r="G169" s="806"/>
      <c r="H169" s="806"/>
      <c r="I169" s="807"/>
      <c r="J169" s="807"/>
      <c r="K169" s="807"/>
      <c r="L169" s="807"/>
      <c r="M169" s="807"/>
      <c r="N169" s="807"/>
      <c r="O169" s="808"/>
      <c r="P169" s="809"/>
      <c r="Q169" s="810"/>
      <c r="R169" s="807"/>
      <c r="S169" s="807"/>
      <c r="T169" s="807"/>
      <c r="U169" s="870">
        <f>SUM(I169:R169)</f>
        <v>0</v>
      </c>
      <c r="V169" s="870"/>
      <c r="W169" s="804"/>
      <c r="X169" s="804"/>
      <c r="Y169" s="804"/>
      <c r="Z169" s="804"/>
      <c r="AA169" s="805"/>
      <c r="AB169" s="805"/>
      <c r="AC169" s="805"/>
      <c r="AD169" s="805"/>
      <c r="AE169" s="805"/>
      <c r="AF169" s="805"/>
    </row>
    <row r="170" spans="1:32" s="385" customFormat="1" ht="18.75" customHeight="1">
      <c r="A170" s="394"/>
      <c r="B170" s="806" t="s">
        <v>668</v>
      </c>
      <c r="C170" s="806"/>
      <c r="D170" s="806"/>
      <c r="E170" s="806"/>
      <c r="F170" s="806"/>
      <c r="G170" s="806"/>
      <c r="H170" s="806"/>
      <c r="I170" s="807"/>
      <c r="J170" s="807"/>
      <c r="K170" s="807"/>
      <c r="L170" s="807"/>
      <c r="M170" s="807"/>
      <c r="N170" s="807"/>
      <c r="O170" s="808"/>
      <c r="P170" s="809"/>
      <c r="Q170" s="810"/>
      <c r="R170" s="807"/>
      <c r="S170" s="807"/>
      <c r="T170" s="807"/>
      <c r="U170" s="870">
        <f>SUM(I170:R170)</f>
        <v>0</v>
      </c>
      <c r="V170" s="870"/>
      <c r="W170" s="804"/>
      <c r="X170" s="804"/>
      <c r="Y170" s="804"/>
      <c r="Z170" s="804"/>
      <c r="AA170" s="805"/>
      <c r="AB170" s="805"/>
      <c r="AC170" s="805"/>
      <c r="AD170" s="805"/>
      <c r="AE170" s="805"/>
      <c r="AF170" s="805"/>
    </row>
    <row r="171" spans="1:32" s="385" customFormat="1" ht="18.75" customHeight="1">
      <c r="A171" s="394"/>
      <c r="B171" s="806" t="s">
        <v>669</v>
      </c>
      <c r="C171" s="806"/>
      <c r="D171" s="806"/>
      <c r="E171" s="806"/>
      <c r="F171" s="806"/>
      <c r="G171" s="806"/>
      <c r="H171" s="806"/>
      <c r="I171" s="807"/>
      <c r="J171" s="807"/>
      <c r="K171" s="807"/>
      <c r="L171" s="807"/>
      <c r="M171" s="807"/>
      <c r="N171" s="807"/>
      <c r="O171" s="808"/>
      <c r="P171" s="809"/>
      <c r="Q171" s="810"/>
      <c r="R171" s="807"/>
      <c r="S171" s="807"/>
      <c r="T171" s="807"/>
      <c r="U171" s="870">
        <f>SUM(I171:R171)</f>
        <v>0</v>
      </c>
      <c r="V171" s="870"/>
      <c r="W171" s="804"/>
      <c r="X171" s="804"/>
      <c r="Y171" s="804"/>
      <c r="Z171" s="804"/>
      <c r="AA171" s="805"/>
      <c r="AB171" s="805"/>
      <c r="AC171" s="805"/>
      <c r="AD171" s="805"/>
      <c r="AE171" s="805"/>
      <c r="AF171" s="805"/>
    </row>
    <row r="172" spans="1:32" s="385" customFormat="1" ht="18.75" customHeight="1">
      <c r="A172" s="394"/>
      <c r="B172" s="806" t="s">
        <v>670</v>
      </c>
      <c r="C172" s="806"/>
      <c r="D172" s="806"/>
      <c r="E172" s="806"/>
      <c r="F172" s="806"/>
      <c r="G172" s="806"/>
      <c r="H172" s="806"/>
      <c r="I172" s="807"/>
      <c r="J172" s="807"/>
      <c r="K172" s="807"/>
      <c r="L172" s="807"/>
      <c r="M172" s="807"/>
      <c r="N172" s="807"/>
      <c r="O172" s="808"/>
      <c r="P172" s="809"/>
      <c r="Q172" s="810"/>
      <c r="R172" s="807"/>
      <c r="S172" s="807"/>
      <c r="T172" s="807"/>
      <c r="U172" s="870">
        <f>SUM(I172:R172)</f>
        <v>0</v>
      </c>
      <c r="V172" s="870"/>
      <c r="W172" s="804"/>
      <c r="X172" s="804"/>
      <c r="Y172" s="804"/>
      <c r="Z172" s="804"/>
      <c r="AA172" s="805"/>
      <c r="AB172" s="805"/>
      <c r="AC172" s="805"/>
      <c r="AD172" s="805"/>
      <c r="AE172" s="805"/>
      <c r="AF172" s="805"/>
    </row>
    <row r="173" spans="1:32" s="389" customFormat="1" ht="18.75" customHeight="1">
      <c r="A173" s="390"/>
      <c r="B173" s="391" t="s">
        <v>671</v>
      </c>
      <c r="C173" s="392"/>
      <c r="D173" s="392"/>
      <c r="E173" s="392"/>
      <c r="F173" s="392"/>
      <c r="G173" s="392"/>
      <c r="H173" s="392"/>
      <c r="I173" s="392"/>
      <c r="J173" s="392"/>
      <c r="K173" s="392"/>
      <c r="L173" s="392"/>
      <c r="M173" s="392"/>
      <c r="N173" s="392"/>
      <c r="O173" s="392"/>
      <c r="P173" s="392"/>
      <c r="Q173" s="392"/>
      <c r="R173" s="864"/>
      <c r="S173" s="864"/>
      <c r="T173" s="864"/>
      <c r="U173" s="864"/>
      <c r="V173" s="864"/>
      <c r="W173" s="864"/>
      <c r="X173" s="864"/>
      <c r="Y173" s="864"/>
      <c r="Z173" s="864"/>
      <c r="AA173" s="864"/>
      <c r="AB173" s="864"/>
      <c r="AC173" s="864"/>
      <c r="AD173" s="864"/>
      <c r="AE173" s="864"/>
      <c r="AF173" s="393"/>
    </row>
    <row r="174" spans="1:32" s="389" customFormat="1" ht="18.75" customHeight="1">
      <c r="A174" s="390"/>
      <c r="B174" s="395"/>
      <c r="C174" s="396"/>
      <c r="D174" s="396"/>
      <c r="E174" s="791" t="s">
        <v>639</v>
      </c>
      <c r="F174" s="791"/>
      <c r="G174" s="791"/>
      <c r="H174" s="792"/>
      <c r="I174" s="793" t="s">
        <v>664</v>
      </c>
      <c r="J174" s="793"/>
      <c r="K174" s="793"/>
      <c r="L174" s="793"/>
      <c r="M174" s="793"/>
      <c r="N174" s="793"/>
      <c r="O174" s="794" t="s">
        <v>620</v>
      </c>
      <c r="P174" s="795"/>
      <c r="Q174" s="795"/>
      <c r="R174" s="795"/>
      <c r="S174" s="795"/>
      <c r="T174" s="796"/>
      <c r="U174" s="847"/>
      <c r="V174" s="847"/>
      <c r="W174" s="847"/>
      <c r="X174" s="847"/>
      <c r="Y174" s="847"/>
      <c r="Z174" s="847"/>
      <c r="AA174" s="847"/>
      <c r="AB174" s="847"/>
      <c r="AC174" s="847"/>
      <c r="AD174" s="847"/>
      <c r="AE174" s="847"/>
      <c r="AF174" s="847"/>
    </row>
    <row r="175" spans="1:32" s="389" customFormat="1" ht="18.75" customHeight="1">
      <c r="A175" s="390"/>
      <c r="B175" s="811" t="s">
        <v>641</v>
      </c>
      <c r="C175" s="812"/>
      <c r="D175" s="812"/>
      <c r="E175" s="399"/>
      <c r="F175" s="399"/>
      <c r="G175" s="402"/>
      <c r="H175" s="404"/>
      <c r="I175" s="797" t="s">
        <v>426</v>
      </c>
      <c r="J175" s="797"/>
      <c r="K175" s="797"/>
      <c r="L175" s="797" t="s">
        <v>624</v>
      </c>
      <c r="M175" s="797"/>
      <c r="N175" s="797"/>
      <c r="O175" s="813" t="s">
        <v>426</v>
      </c>
      <c r="P175" s="814"/>
      <c r="Q175" s="815"/>
      <c r="R175" s="797" t="s">
        <v>624</v>
      </c>
      <c r="S175" s="797"/>
      <c r="T175" s="797"/>
      <c r="U175" s="847"/>
      <c r="V175" s="847"/>
      <c r="W175" s="847"/>
      <c r="X175" s="847"/>
      <c r="Y175" s="847"/>
      <c r="Z175" s="847"/>
      <c r="AA175" s="847"/>
      <c r="AB175" s="847"/>
      <c r="AC175" s="847"/>
      <c r="AD175" s="847"/>
      <c r="AE175" s="847"/>
      <c r="AF175" s="847"/>
    </row>
    <row r="176" spans="1:32" s="389" customFormat="1" ht="18.75" customHeight="1">
      <c r="A176" s="390"/>
      <c r="B176" s="845" t="s">
        <v>642</v>
      </c>
      <c r="C176" s="845"/>
      <c r="D176" s="845"/>
      <c r="E176" s="845"/>
      <c r="F176" s="845"/>
      <c r="G176" s="845"/>
      <c r="H176" s="845"/>
      <c r="I176" s="807"/>
      <c r="J176" s="807"/>
      <c r="K176" s="807"/>
      <c r="L176" s="807"/>
      <c r="M176" s="807"/>
      <c r="N176" s="807"/>
      <c r="O176" s="808"/>
      <c r="P176" s="809"/>
      <c r="Q176" s="810"/>
      <c r="R176" s="807"/>
      <c r="S176" s="807"/>
      <c r="T176" s="807"/>
      <c r="U176" s="847"/>
      <c r="V176" s="847"/>
      <c r="W176" s="847"/>
      <c r="X176" s="847"/>
      <c r="Y176" s="847"/>
      <c r="Z176" s="847"/>
      <c r="AA176" s="847"/>
      <c r="AB176" s="847"/>
      <c r="AC176" s="847"/>
      <c r="AD176" s="847"/>
      <c r="AE176" s="847"/>
      <c r="AF176" s="847"/>
    </row>
    <row r="177" spans="1:37" s="389" customFormat="1" ht="18.75" customHeight="1">
      <c r="A177" s="390"/>
      <c r="B177" s="845" t="s">
        <v>643</v>
      </c>
      <c r="C177" s="845"/>
      <c r="D177" s="845"/>
      <c r="E177" s="845"/>
      <c r="F177" s="845"/>
      <c r="G177" s="845"/>
      <c r="H177" s="845"/>
      <c r="I177" s="807"/>
      <c r="J177" s="807"/>
      <c r="K177" s="807"/>
      <c r="L177" s="807"/>
      <c r="M177" s="807"/>
      <c r="N177" s="807"/>
      <c r="O177" s="808"/>
      <c r="P177" s="809"/>
      <c r="Q177" s="810"/>
      <c r="R177" s="807"/>
      <c r="S177" s="807"/>
      <c r="T177" s="807"/>
      <c r="U177" s="847"/>
      <c r="V177" s="847"/>
      <c r="W177" s="847"/>
      <c r="X177" s="847"/>
      <c r="Y177" s="847"/>
      <c r="Z177" s="847"/>
      <c r="AA177" s="847"/>
      <c r="AB177" s="847"/>
      <c r="AC177" s="847"/>
      <c r="AD177" s="847"/>
      <c r="AE177" s="847"/>
      <c r="AF177" s="847"/>
    </row>
    <row r="178" spans="1:37" s="389" customFormat="1" ht="18.75" customHeight="1">
      <c r="A178" s="390"/>
      <c r="B178" s="845" t="s">
        <v>644</v>
      </c>
      <c r="C178" s="845"/>
      <c r="D178" s="845"/>
      <c r="E178" s="845"/>
      <c r="F178" s="845"/>
      <c r="G178" s="845"/>
      <c r="H178" s="845"/>
      <c r="I178" s="807"/>
      <c r="J178" s="807"/>
      <c r="K178" s="807"/>
      <c r="L178" s="807"/>
      <c r="M178" s="807"/>
      <c r="N178" s="807"/>
      <c r="O178" s="808"/>
      <c r="P178" s="809"/>
      <c r="Q178" s="810"/>
      <c r="R178" s="807"/>
      <c r="S178" s="807"/>
      <c r="T178" s="807"/>
      <c r="U178" s="847"/>
      <c r="V178" s="847"/>
      <c r="W178" s="847"/>
      <c r="X178" s="847"/>
      <c r="Y178" s="847"/>
      <c r="Z178" s="847"/>
      <c r="AA178" s="847"/>
      <c r="AB178" s="847"/>
      <c r="AC178" s="847"/>
      <c r="AD178" s="847"/>
      <c r="AE178" s="847"/>
      <c r="AF178" s="847"/>
    </row>
    <row r="179" spans="1:37" s="389" customFormat="1" ht="18.75" customHeight="1">
      <c r="A179" s="390"/>
      <c r="B179" s="845" t="s">
        <v>645</v>
      </c>
      <c r="C179" s="845"/>
      <c r="D179" s="845"/>
      <c r="E179" s="845"/>
      <c r="F179" s="845"/>
      <c r="G179" s="845"/>
      <c r="H179" s="845"/>
      <c r="I179" s="807"/>
      <c r="J179" s="807"/>
      <c r="K179" s="807"/>
      <c r="L179" s="807"/>
      <c r="M179" s="807"/>
      <c r="N179" s="807"/>
      <c r="O179" s="808"/>
      <c r="P179" s="809"/>
      <c r="Q179" s="810"/>
      <c r="R179" s="807"/>
      <c r="S179" s="807"/>
      <c r="T179" s="807"/>
      <c r="U179" s="847"/>
      <c r="V179" s="847"/>
      <c r="W179" s="847"/>
      <c r="X179" s="847"/>
      <c r="Y179" s="847"/>
      <c r="Z179" s="847"/>
      <c r="AA179" s="847"/>
      <c r="AB179" s="847"/>
      <c r="AC179" s="847"/>
      <c r="AD179" s="847"/>
      <c r="AE179" s="847"/>
      <c r="AF179" s="847"/>
    </row>
    <row r="180" spans="1:37" s="385" customFormat="1" ht="18.75" customHeight="1">
      <c r="A180" s="394"/>
      <c r="B180" s="845" t="s">
        <v>646</v>
      </c>
      <c r="C180" s="845"/>
      <c r="D180" s="845"/>
      <c r="E180" s="845"/>
      <c r="F180" s="845"/>
      <c r="G180" s="845"/>
      <c r="H180" s="845"/>
      <c r="I180" s="807"/>
      <c r="J180" s="807"/>
      <c r="K180" s="807"/>
      <c r="L180" s="807"/>
      <c r="M180" s="807"/>
      <c r="N180" s="807"/>
      <c r="O180" s="808"/>
      <c r="P180" s="809"/>
      <c r="Q180" s="810"/>
      <c r="R180" s="807"/>
      <c r="S180" s="807"/>
      <c r="T180" s="807"/>
      <c r="U180" s="847"/>
      <c r="V180" s="847"/>
      <c r="W180" s="847"/>
      <c r="X180" s="847"/>
      <c r="Y180" s="847"/>
      <c r="Z180" s="847"/>
      <c r="AA180" s="847"/>
      <c r="AB180" s="847"/>
      <c r="AC180" s="847"/>
      <c r="AD180" s="847"/>
      <c r="AE180" s="847"/>
      <c r="AF180" s="847"/>
    </row>
    <row r="181" spans="1:37" s="385" customFormat="1" ht="18.75" customHeight="1">
      <c r="A181" s="394"/>
      <c r="B181" s="845" t="s">
        <v>647</v>
      </c>
      <c r="C181" s="845"/>
      <c r="D181" s="845"/>
      <c r="E181" s="845"/>
      <c r="F181" s="845"/>
      <c r="G181" s="845"/>
      <c r="H181" s="845"/>
      <c r="I181" s="807"/>
      <c r="J181" s="807"/>
      <c r="K181" s="807"/>
      <c r="L181" s="807"/>
      <c r="M181" s="807"/>
      <c r="N181" s="807"/>
      <c r="O181" s="808"/>
      <c r="P181" s="809"/>
      <c r="Q181" s="810"/>
      <c r="R181" s="807"/>
      <c r="S181" s="807"/>
      <c r="T181" s="807"/>
      <c r="U181" s="847"/>
      <c r="V181" s="847"/>
      <c r="W181" s="847"/>
      <c r="X181" s="847"/>
      <c r="Y181" s="847"/>
      <c r="Z181" s="847"/>
      <c r="AA181" s="847"/>
      <c r="AB181" s="847"/>
      <c r="AC181" s="847"/>
      <c r="AD181" s="847"/>
      <c r="AE181" s="847"/>
      <c r="AF181" s="847"/>
    </row>
    <row r="182" spans="1:37" s="389" customFormat="1" ht="18.75" customHeight="1">
      <c r="A182" s="390"/>
      <c r="B182" s="391" t="s">
        <v>672</v>
      </c>
      <c r="C182" s="392"/>
      <c r="D182" s="392"/>
      <c r="E182" s="392"/>
      <c r="F182" s="392"/>
      <c r="G182" s="392"/>
      <c r="H182" s="392"/>
      <c r="I182" s="392"/>
      <c r="J182" s="392"/>
      <c r="K182" s="392"/>
      <c r="L182" s="392"/>
      <c r="M182" s="392"/>
      <c r="N182" s="392"/>
      <c r="O182" s="392"/>
      <c r="P182" s="392"/>
      <c r="Q182" s="392"/>
      <c r="R182" s="864"/>
      <c r="S182" s="864"/>
      <c r="T182" s="864"/>
      <c r="U182" s="864"/>
      <c r="V182" s="864"/>
      <c r="W182" s="864"/>
      <c r="X182" s="864"/>
      <c r="Y182" s="864"/>
      <c r="Z182" s="864"/>
      <c r="AA182" s="864"/>
      <c r="AB182" s="864"/>
      <c r="AC182" s="864"/>
      <c r="AD182" s="864"/>
      <c r="AE182" s="864"/>
      <c r="AF182" s="405"/>
    </row>
    <row r="183" spans="1:37" s="389" customFormat="1" ht="18.75" customHeight="1">
      <c r="A183" s="390"/>
      <c r="B183" s="395"/>
      <c r="C183" s="396"/>
      <c r="D183" s="396"/>
      <c r="E183" s="791" t="s">
        <v>639</v>
      </c>
      <c r="F183" s="791"/>
      <c r="G183" s="791"/>
      <c r="H183" s="792"/>
      <c r="I183" s="793" t="s">
        <v>664</v>
      </c>
      <c r="J183" s="793"/>
      <c r="K183" s="793"/>
      <c r="L183" s="793"/>
      <c r="M183" s="793"/>
      <c r="N183" s="793"/>
      <c r="O183" s="794" t="s">
        <v>620</v>
      </c>
      <c r="P183" s="795"/>
      <c r="Q183" s="795"/>
      <c r="R183" s="795"/>
      <c r="S183" s="795"/>
      <c r="T183" s="796"/>
      <c r="U183" s="854"/>
      <c r="V183" s="855"/>
      <c r="W183" s="855"/>
      <c r="X183" s="855"/>
      <c r="Y183" s="855"/>
      <c r="Z183" s="855"/>
      <c r="AA183" s="855"/>
      <c r="AB183" s="855"/>
      <c r="AC183" s="855"/>
      <c r="AD183" s="855"/>
      <c r="AE183" s="855"/>
      <c r="AF183" s="856"/>
      <c r="AK183" s="323"/>
    </row>
    <row r="184" spans="1:37" s="389" customFormat="1" ht="18.75" customHeight="1">
      <c r="A184" s="390"/>
      <c r="B184" s="811" t="s">
        <v>641</v>
      </c>
      <c r="C184" s="812"/>
      <c r="D184" s="812"/>
      <c r="E184" s="399"/>
      <c r="F184" s="399"/>
      <c r="G184" s="402"/>
      <c r="H184" s="404"/>
      <c r="I184" s="797" t="s">
        <v>426</v>
      </c>
      <c r="J184" s="797"/>
      <c r="K184" s="797"/>
      <c r="L184" s="797" t="s">
        <v>624</v>
      </c>
      <c r="M184" s="797"/>
      <c r="N184" s="797"/>
      <c r="O184" s="813" t="s">
        <v>426</v>
      </c>
      <c r="P184" s="814"/>
      <c r="Q184" s="815"/>
      <c r="R184" s="797" t="s">
        <v>624</v>
      </c>
      <c r="S184" s="797"/>
      <c r="T184" s="797"/>
      <c r="U184" s="857"/>
      <c r="V184" s="858"/>
      <c r="W184" s="858"/>
      <c r="X184" s="858"/>
      <c r="Y184" s="858"/>
      <c r="Z184" s="858"/>
      <c r="AA184" s="858"/>
      <c r="AB184" s="858"/>
      <c r="AC184" s="858"/>
      <c r="AD184" s="858"/>
      <c r="AE184" s="858"/>
      <c r="AF184" s="859"/>
    </row>
    <row r="185" spans="1:37" s="389" customFormat="1" ht="18.75" customHeight="1">
      <c r="A185" s="390"/>
      <c r="B185" s="848" t="s">
        <v>649</v>
      </c>
      <c r="C185" s="849"/>
      <c r="D185" s="849"/>
      <c r="E185" s="849"/>
      <c r="F185" s="849"/>
      <c r="G185" s="849"/>
      <c r="H185" s="850"/>
      <c r="I185" s="807"/>
      <c r="J185" s="807"/>
      <c r="K185" s="807"/>
      <c r="L185" s="807"/>
      <c r="M185" s="807"/>
      <c r="N185" s="807"/>
      <c r="O185" s="808"/>
      <c r="P185" s="809"/>
      <c r="Q185" s="810"/>
      <c r="R185" s="807"/>
      <c r="S185" s="807"/>
      <c r="T185" s="807"/>
      <c r="U185" s="857"/>
      <c r="V185" s="858"/>
      <c r="W185" s="858"/>
      <c r="X185" s="858"/>
      <c r="Y185" s="858"/>
      <c r="Z185" s="858"/>
      <c r="AA185" s="858"/>
      <c r="AB185" s="858"/>
      <c r="AC185" s="858"/>
      <c r="AD185" s="858"/>
      <c r="AE185" s="858"/>
      <c r="AF185" s="859"/>
    </row>
    <row r="186" spans="1:37" s="389" customFormat="1" ht="18.75" customHeight="1">
      <c r="A186" s="390"/>
      <c r="B186" s="848" t="s">
        <v>650</v>
      </c>
      <c r="C186" s="849"/>
      <c r="D186" s="849"/>
      <c r="E186" s="849"/>
      <c r="F186" s="849"/>
      <c r="G186" s="849"/>
      <c r="H186" s="850"/>
      <c r="I186" s="807"/>
      <c r="J186" s="807"/>
      <c r="K186" s="807"/>
      <c r="L186" s="807"/>
      <c r="M186" s="807"/>
      <c r="N186" s="807"/>
      <c r="O186" s="808"/>
      <c r="P186" s="809"/>
      <c r="Q186" s="810"/>
      <c r="R186" s="807"/>
      <c r="S186" s="807"/>
      <c r="T186" s="807"/>
      <c r="U186" s="857"/>
      <c r="V186" s="858"/>
      <c r="W186" s="858"/>
      <c r="X186" s="858"/>
      <c r="Y186" s="858"/>
      <c r="Z186" s="858"/>
      <c r="AA186" s="858"/>
      <c r="AB186" s="858"/>
      <c r="AC186" s="858"/>
      <c r="AD186" s="858"/>
      <c r="AE186" s="858"/>
      <c r="AF186" s="859"/>
    </row>
    <row r="187" spans="1:37" s="389" customFormat="1" ht="18.75" customHeight="1">
      <c r="A187" s="390"/>
      <c r="B187" s="848" t="s">
        <v>651</v>
      </c>
      <c r="C187" s="849"/>
      <c r="D187" s="849"/>
      <c r="E187" s="849"/>
      <c r="F187" s="849"/>
      <c r="G187" s="849"/>
      <c r="H187" s="850"/>
      <c r="I187" s="807"/>
      <c r="J187" s="807"/>
      <c r="K187" s="807"/>
      <c r="L187" s="807"/>
      <c r="M187" s="807"/>
      <c r="N187" s="807"/>
      <c r="O187" s="808"/>
      <c r="P187" s="809"/>
      <c r="Q187" s="810"/>
      <c r="R187" s="807"/>
      <c r="S187" s="807"/>
      <c r="T187" s="807"/>
      <c r="U187" s="857"/>
      <c r="V187" s="858"/>
      <c r="W187" s="858"/>
      <c r="X187" s="858"/>
      <c r="Y187" s="858"/>
      <c r="Z187" s="858"/>
      <c r="AA187" s="858"/>
      <c r="AB187" s="858"/>
      <c r="AC187" s="858"/>
      <c r="AD187" s="858"/>
      <c r="AE187" s="858"/>
      <c r="AF187" s="859"/>
    </row>
    <row r="188" spans="1:37" s="389" customFormat="1" ht="18.75" customHeight="1">
      <c r="A188" s="390"/>
      <c r="B188" s="851" t="s">
        <v>652</v>
      </c>
      <c r="C188" s="852"/>
      <c r="D188" s="852"/>
      <c r="E188" s="852"/>
      <c r="F188" s="852"/>
      <c r="G188" s="852"/>
      <c r="H188" s="853"/>
      <c r="I188" s="807"/>
      <c r="J188" s="807"/>
      <c r="K188" s="807"/>
      <c r="L188" s="807"/>
      <c r="M188" s="807"/>
      <c r="N188" s="807"/>
      <c r="O188" s="808"/>
      <c r="P188" s="809"/>
      <c r="Q188" s="810"/>
      <c r="R188" s="807"/>
      <c r="S188" s="807"/>
      <c r="T188" s="807"/>
      <c r="U188" s="857"/>
      <c r="V188" s="858"/>
      <c r="W188" s="858"/>
      <c r="X188" s="858"/>
      <c r="Y188" s="858"/>
      <c r="Z188" s="858"/>
      <c r="AA188" s="858"/>
      <c r="AB188" s="858"/>
      <c r="AC188" s="858"/>
      <c r="AD188" s="858"/>
      <c r="AE188" s="858"/>
      <c r="AF188" s="859"/>
    </row>
    <row r="189" spans="1:37" s="385" customFormat="1" ht="18.75" customHeight="1">
      <c r="A189" s="394"/>
      <c r="B189" s="848" t="s">
        <v>653</v>
      </c>
      <c r="C189" s="849"/>
      <c r="D189" s="849"/>
      <c r="E189" s="849"/>
      <c r="F189" s="849"/>
      <c r="G189" s="849"/>
      <c r="H189" s="850"/>
      <c r="I189" s="807"/>
      <c r="J189" s="807"/>
      <c r="K189" s="807"/>
      <c r="L189" s="807"/>
      <c r="M189" s="807"/>
      <c r="N189" s="807"/>
      <c r="O189" s="808"/>
      <c r="P189" s="809"/>
      <c r="Q189" s="810"/>
      <c r="R189" s="807"/>
      <c r="S189" s="807"/>
      <c r="T189" s="807"/>
      <c r="U189" s="857"/>
      <c r="V189" s="858"/>
      <c r="W189" s="858"/>
      <c r="X189" s="858"/>
      <c r="Y189" s="858"/>
      <c r="Z189" s="858"/>
      <c r="AA189" s="858"/>
      <c r="AB189" s="858"/>
      <c r="AC189" s="858"/>
      <c r="AD189" s="858"/>
      <c r="AE189" s="858"/>
      <c r="AF189" s="859"/>
    </row>
    <row r="190" spans="1:37" s="385" customFormat="1" ht="18.75" customHeight="1">
      <c r="A190" s="394"/>
      <c r="B190" s="851" t="s">
        <v>654</v>
      </c>
      <c r="C190" s="852"/>
      <c r="D190" s="852"/>
      <c r="E190" s="852"/>
      <c r="F190" s="852"/>
      <c r="G190" s="852"/>
      <c r="H190" s="853"/>
      <c r="I190" s="807"/>
      <c r="J190" s="807"/>
      <c r="K190" s="807"/>
      <c r="L190" s="807"/>
      <c r="M190" s="807"/>
      <c r="N190" s="807"/>
      <c r="O190" s="808"/>
      <c r="P190" s="809"/>
      <c r="Q190" s="810"/>
      <c r="R190" s="807"/>
      <c r="S190" s="807"/>
      <c r="T190" s="807"/>
      <c r="U190" s="860"/>
      <c r="V190" s="861"/>
      <c r="W190" s="861"/>
      <c r="X190" s="861"/>
      <c r="Y190" s="861"/>
      <c r="Z190" s="861"/>
      <c r="AA190" s="861"/>
      <c r="AB190" s="861"/>
      <c r="AC190" s="861"/>
      <c r="AD190" s="861"/>
      <c r="AE190" s="861"/>
      <c r="AF190" s="862"/>
    </row>
    <row r="191" spans="1:37" s="389" customFormat="1" ht="18.75" customHeight="1">
      <c r="A191" s="401"/>
      <c r="B191" s="406" t="s">
        <v>673</v>
      </c>
      <c r="C191" s="407"/>
      <c r="D191" s="407"/>
      <c r="E191" s="407"/>
      <c r="F191" s="407"/>
      <c r="G191" s="407"/>
      <c r="H191" s="407"/>
      <c r="I191" s="407"/>
      <c r="J191" s="407"/>
      <c r="K191" s="407"/>
      <c r="L191" s="407"/>
      <c r="M191" s="407"/>
      <c r="N191" s="407"/>
      <c r="O191" s="407"/>
      <c r="P191" s="407"/>
      <c r="Q191" s="407"/>
      <c r="R191" s="407"/>
      <c r="S191" s="407"/>
      <c r="T191" s="407"/>
      <c r="U191" s="407"/>
      <c r="V191" s="407"/>
      <c r="W191" s="407"/>
      <c r="X191" s="392"/>
      <c r="Y191" s="392"/>
      <c r="Z191" s="392"/>
      <c r="AA191" s="863"/>
      <c r="AB191" s="863"/>
      <c r="AC191" s="863"/>
      <c r="AD191" s="392" t="s">
        <v>431</v>
      </c>
      <c r="AE191" s="392"/>
      <c r="AF191" s="393"/>
    </row>
    <row r="192" spans="1:37" s="389" customFormat="1" ht="18.75" customHeight="1">
      <c r="A192" s="386" t="s">
        <v>674</v>
      </c>
      <c r="B192" s="387"/>
      <c r="C192" s="387"/>
      <c r="D192" s="387"/>
      <c r="E192" s="387"/>
      <c r="F192" s="387"/>
      <c r="G192" s="387"/>
      <c r="H192" s="387"/>
      <c r="I192" s="387"/>
      <c r="J192" s="387"/>
      <c r="K192" s="387"/>
      <c r="L192" s="387"/>
      <c r="M192" s="387"/>
      <c r="N192" s="387"/>
      <c r="O192" s="387"/>
      <c r="P192" s="387"/>
      <c r="Q192" s="387"/>
      <c r="R192" s="387"/>
      <c r="S192" s="387"/>
      <c r="T192" s="387"/>
      <c r="U192" s="387"/>
      <c r="V192" s="387"/>
      <c r="W192" s="387"/>
      <c r="X192" s="387"/>
      <c r="Y192" s="387"/>
      <c r="Z192" s="387"/>
      <c r="AA192" s="387"/>
      <c r="AB192" s="387"/>
      <c r="AC192" s="387"/>
      <c r="AD192" s="387"/>
      <c r="AE192" s="387"/>
      <c r="AF192" s="388"/>
    </row>
    <row r="193" spans="1:32" s="389" customFormat="1" ht="18.75" customHeight="1">
      <c r="A193" s="390"/>
      <c r="B193" s="395"/>
      <c r="C193" s="396"/>
      <c r="D193" s="396"/>
      <c r="E193" s="791" t="s">
        <v>675</v>
      </c>
      <c r="F193" s="791"/>
      <c r="G193" s="791"/>
      <c r="H193" s="792"/>
      <c r="I193" s="871" t="s">
        <v>265</v>
      </c>
      <c r="J193" s="871"/>
      <c r="K193" s="871"/>
      <c r="L193" s="871"/>
      <c r="M193" s="872" t="s">
        <v>275</v>
      </c>
      <c r="N193" s="873"/>
      <c r="O193" s="873"/>
      <c r="P193" s="874"/>
      <c r="Q193" s="871" t="s">
        <v>676</v>
      </c>
      <c r="R193" s="871"/>
      <c r="S193" s="871"/>
      <c r="T193" s="871"/>
      <c r="U193" s="871" t="s">
        <v>677</v>
      </c>
      <c r="V193" s="871"/>
      <c r="W193" s="871"/>
      <c r="X193" s="871"/>
      <c r="Y193" s="871"/>
      <c r="Z193" s="871"/>
      <c r="AA193" s="871" t="s">
        <v>262</v>
      </c>
      <c r="AB193" s="871"/>
      <c r="AC193" s="871"/>
      <c r="AD193" s="871"/>
      <c r="AE193" s="871"/>
      <c r="AF193" s="871"/>
    </row>
    <row r="194" spans="1:32" s="389" customFormat="1" ht="18.75" customHeight="1">
      <c r="A194" s="390"/>
      <c r="B194" s="811" t="s">
        <v>678</v>
      </c>
      <c r="C194" s="812"/>
      <c r="D194" s="812"/>
      <c r="E194" s="399"/>
      <c r="F194" s="399"/>
      <c r="G194" s="402"/>
      <c r="H194" s="404"/>
      <c r="I194" s="871" t="s">
        <v>679</v>
      </c>
      <c r="J194" s="871"/>
      <c r="K194" s="877" t="s">
        <v>620</v>
      </c>
      <c r="L194" s="877"/>
      <c r="M194" s="871" t="s">
        <v>679</v>
      </c>
      <c r="N194" s="871"/>
      <c r="O194" s="880" t="s">
        <v>620</v>
      </c>
      <c r="P194" s="881"/>
      <c r="Q194" s="871" t="s">
        <v>679</v>
      </c>
      <c r="R194" s="871"/>
      <c r="S194" s="877" t="s">
        <v>620</v>
      </c>
      <c r="T194" s="877"/>
      <c r="U194" s="871" t="s">
        <v>679</v>
      </c>
      <c r="V194" s="871"/>
      <c r="W194" s="871"/>
      <c r="X194" s="877" t="s">
        <v>620</v>
      </c>
      <c r="Y194" s="877"/>
      <c r="Z194" s="877"/>
      <c r="AA194" s="871" t="s">
        <v>679</v>
      </c>
      <c r="AB194" s="871"/>
      <c r="AC194" s="871"/>
      <c r="AD194" s="877" t="s">
        <v>620</v>
      </c>
      <c r="AE194" s="877"/>
      <c r="AF194" s="877"/>
    </row>
    <row r="195" spans="1:32" ht="18.75" customHeight="1">
      <c r="A195" s="342"/>
      <c r="B195" s="706" t="s">
        <v>680</v>
      </c>
      <c r="C195" s="706"/>
      <c r="D195" s="706"/>
      <c r="E195" s="706"/>
      <c r="F195" s="706"/>
      <c r="G195" s="706"/>
      <c r="H195" s="706"/>
      <c r="I195" s="875"/>
      <c r="J195" s="875"/>
      <c r="K195" s="876"/>
      <c r="L195" s="876"/>
      <c r="M195" s="875"/>
      <c r="N195" s="875"/>
      <c r="O195" s="878"/>
      <c r="P195" s="879"/>
      <c r="Q195" s="875"/>
      <c r="R195" s="875"/>
      <c r="S195" s="876"/>
      <c r="T195" s="876"/>
      <c r="U195" s="875"/>
      <c r="V195" s="875"/>
      <c r="W195" s="875"/>
      <c r="X195" s="876"/>
      <c r="Y195" s="876"/>
      <c r="Z195" s="876"/>
      <c r="AA195" s="875"/>
      <c r="AB195" s="875"/>
      <c r="AC195" s="875"/>
      <c r="AD195" s="876"/>
      <c r="AE195" s="876"/>
      <c r="AF195" s="876"/>
    </row>
    <row r="196" spans="1:32" ht="18.75" customHeight="1">
      <c r="A196" s="342"/>
      <c r="B196" s="706" t="s">
        <v>681</v>
      </c>
      <c r="C196" s="706"/>
      <c r="D196" s="706"/>
      <c r="E196" s="706"/>
      <c r="F196" s="706"/>
      <c r="G196" s="706"/>
      <c r="H196" s="706"/>
      <c r="I196" s="875"/>
      <c r="J196" s="875"/>
      <c r="K196" s="876"/>
      <c r="L196" s="876"/>
      <c r="M196" s="875"/>
      <c r="N196" s="875"/>
      <c r="O196" s="878"/>
      <c r="P196" s="879"/>
      <c r="Q196" s="875"/>
      <c r="R196" s="875"/>
      <c r="S196" s="876"/>
      <c r="T196" s="876"/>
      <c r="U196" s="875"/>
      <c r="V196" s="875"/>
      <c r="W196" s="875"/>
      <c r="X196" s="876"/>
      <c r="Y196" s="876"/>
      <c r="Z196" s="876"/>
      <c r="AA196" s="875"/>
      <c r="AB196" s="875"/>
      <c r="AC196" s="875"/>
      <c r="AD196" s="876"/>
      <c r="AE196" s="876"/>
      <c r="AF196" s="876"/>
    </row>
    <row r="197" spans="1:32" ht="18.75" customHeight="1">
      <c r="A197" s="342"/>
      <c r="B197" s="706" t="s">
        <v>682</v>
      </c>
      <c r="C197" s="706"/>
      <c r="D197" s="706"/>
      <c r="E197" s="706"/>
      <c r="F197" s="706"/>
      <c r="G197" s="706"/>
      <c r="H197" s="706"/>
      <c r="I197" s="875"/>
      <c r="J197" s="875"/>
      <c r="K197" s="876"/>
      <c r="L197" s="876"/>
      <c r="M197" s="875"/>
      <c r="N197" s="875"/>
      <c r="O197" s="878"/>
      <c r="P197" s="879"/>
      <c r="Q197" s="875"/>
      <c r="R197" s="875"/>
      <c r="S197" s="876"/>
      <c r="T197" s="876"/>
      <c r="U197" s="875"/>
      <c r="V197" s="875"/>
      <c r="W197" s="875"/>
      <c r="X197" s="876"/>
      <c r="Y197" s="876"/>
      <c r="Z197" s="876"/>
      <c r="AA197" s="875"/>
      <c r="AB197" s="875"/>
      <c r="AC197" s="875"/>
      <c r="AD197" s="876"/>
      <c r="AE197" s="876"/>
      <c r="AF197" s="876"/>
    </row>
    <row r="198" spans="1:32" ht="18.75" customHeight="1">
      <c r="A198" s="342"/>
      <c r="B198" s="706" t="s">
        <v>683</v>
      </c>
      <c r="C198" s="706"/>
      <c r="D198" s="706"/>
      <c r="E198" s="706"/>
      <c r="F198" s="706"/>
      <c r="G198" s="706"/>
      <c r="H198" s="706"/>
      <c r="I198" s="875"/>
      <c r="J198" s="875"/>
      <c r="K198" s="876"/>
      <c r="L198" s="876"/>
      <c r="M198" s="875"/>
      <c r="N198" s="875"/>
      <c r="O198" s="878"/>
      <c r="P198" s="879"/>
      <c r="Q198" s="875"/>
      <c r="R198" s="875"/>
      <c r="S198" s="876"/>
      <c r="T198" s="876"/>
      <c r="U198" s="875"/>
      <c r="V198" s="875"/>
      <c r="W198" s="875"/>
      <c r="X198" s="876"/>
      <c r="Y198" s="876"/>
      <c r="Z198" s="876"/>
      <c r="AA198" s="875"/>
      <c r="AB198" s="875"/>
      <c r="AC198" s="875"/>
      <c r="AD198" s="876"/>
      <c r="AE198" s="876"/>
      <c r="AF198" s="876"/>
    </row>
    <row r="199" spans="1:32" ht="18.75" customHeight="1">
      <c r="A199" s="342"/>
      <c r="B199" s="706" t="s">
        <v>684</v>
      </c>
      <c r="C199" s="706"/>
      <c r="D199" s="706"/>
      <c r="E199" s="706"/>
      <c r="F199" s="706"/>
      <c r="G199" s="706"/>
      <c r="H199" s="706"/>
      <c r="I199" s="875"/>
      <c r="J199" s="875"/>
      <c r="K199" s="876"/>
      <c r="L199" s="876"/>
      <c r="M199" s="875"/>
      <c r="N199" s="875"/>
      <c r="O199" s="878"/>
      <c r="P199" s="879"/>
      <c r="Q199" s="875"/>
      <c r="R199" s="875"/>
      <c r="S199" s="876"/>
      <c r="T199" s="876"/>
      <c r="U199" s="875"/>
      <c r="V199" s="875"/>
      <c r="W199" s="875"/>
      <c r="X199" s="876"/>
      <c r="Y199" s="876"/>
      <c r="Z199" s="876"/>
      <c r="AA199" s="875"/>
      <c r="AB199" s="875"/>
      <c r="AC199" s="875"/>
      <c r="AD199" s="876"/>
      <c r="AE199" s="876"/>
      <c r="AF199" s="876"/>
    </row>
    <row r="200" spans="1:32" ht="18.75" customHeight="1">
      <c r="A200" s="346"/>
      <c r="B200" s="688" t="s">
        <v>621</v>
      </c>
      <c r="C200" s="689"/>
      <c r="D200" s="689"/>
      <c r="E200" s="689"/>
      <c r="F200" s="689"/>
      <c r="G200" s="689"/>
      <c r="H200" s="690"/>
      <c r="I200" s="885">
        <f>SUM(I195:J199)</f>
        <v>0</v>
      </c>
      <c r="J200" s="885"/>
      <c r="K200" s="885">
        <f>SUM(K195:L199)</f>
        <v>0</v>
      </c>
      <c r="L200" s="885"/>
      <c r="M200" s="885">
        <f>SUM(M195:N199)</f>
        <v>0</v>
      </c>
      <c r="N200" s="885"/>
      <c r="O200" s="886">
        <f>SUM(O195:P199)</f>
        <v>0</v>
      </c>
      <c r="P200" s="887"/>
      <c r="Q200" s="885">
        <f>SUM(Q195:R199)</f>
        <v>0</v>
      </c>
      <c r="R200" s="885"/>
      <c r="S200" s="885">
        <f>SUM(S195:T199)</f>
        <v>0</v>
      </c>
      <c r="T200" s="885"/>
      <c r="U200" s="885">
        <f>SUM(U195:W199)</f>
        <v>0</v>
      </c>
      <c r="V200" s="885"/>
      <c r="W200" s="885"/>
      <c r="X200" s="885">
        <f>SUM(X195:Z199)</f>
        <v>0</v>
      </c>
      <c r="Y200" s="885"/>
      <c r="Z200" s="885"/>
      <c r="AA200" s="885">
        <f>SUM(AA195:AC199)</f>
        <v>0</v>
      </c>
      <c r="AB200" s="885"/>
      <c r="AC200" s="885"/>
      <c r="AD200" s="885">
        <f>SUM(AD195:AF199)</f>
        <v>0</v>
      </c>
      <c r="AE200" s="885"/>
      <c r="AF200" s="885"/>
    </row>
    <row r="201" spans="1:32" ht="8.25" customHeight="1">
      <c r="A201" s="344"/>
      <c r="B201" s="353"/>
      <c r="C201" s="353"/>
      <c r="D201" s="353"/>
      <c r="E201" s="353"/>
      <c r="F201" s="353"/>
      <c r="G201" s="353"/>
      <c r="H201" s="353"/>
      <c r="I201" s="408"/>
      <c r="J201" s="408"/>
      <c r="K201" s="408"/>
      <c r="L201" s="408"/>
      <c r="M201" s="408"/>
      <c r="N201" s="408"/>
      <c r="O201" s="408"/>
      <c r="P201" s="408"/>
      <c r="Q201" s="408"/>
      <c r="R201" s="408"/>
      <c r="S201" s="408"/>
      <c r="T201" s="408"/>
      <c r="U201" s="408"/>
      <c r="V201" s="408"/>
      <c r="W201" s="408"/>
      <c r="X201" s="408"/>
      <c r="Y201" s="408"/>
      <c r="Z201" s="408"/>
      <c r="AA201" s="408"/>
      <c r="AB201" s="408"/>
      <c r="AC201" s="408"/>
      <c r="AD201" s="408"/>
      <c r="AE201" s="408"/>
      <c r="AF201" s="408"/>
    </row>
    <row r="202" spans="1:32" s="385" customFormat="1" ht="18.75" customHeight="1">
      <c r="A202" s="385" t="s">
        <v>685</v>
      </c>
    </row>
    <row r="203" spans="1:32" ht="18.75" customHeight="1">
      <c r="A203" s="341" t="s">
        <v>686</v>
      </c>
      <c r="B203" s="339"/>
      <c r="C203" s="339"/>
      <c r="D203" s="339"/>
      <c r="E203" s="339"/>
      <c r="F203" s="339"/>
      <c r="G203" s="339"/>
      <c r="H203" s="339"/>
      <c r="I203" s="339"/>
      <c r="J203" s="339"/>
      <c r="K203" s="339"/>
      <c r="L203" s="339"/>
      <c r="M203" s="339"/>
      <c r="N203" s="339"/>
      <c r="O203" s="339"/>
      <c r="P203" s="339"/>
      <c r="Q203" s="339"/>
      <c r="R203" s="339"/>
      <c r="S203" s="339"/>
      <c r="T203" s="339"/>
      <c r="U203" s="339"/>
      <c r="V203" s="339"/>
      <c r="W203" s="339"/>
      <c r="X203" s="339"/>
      <c r="Y203" s="339"/>
      <c r="Z203" s="339"/>
      <c r="AA203" s="339"/>
      <c r="AB203" s="339"/>
      <c r="AC203" s="339"/>
      <c r="AD203" s="339"/>
      <c r="AE203" s="339"/>
      <c r="AF203" s="340"/>
    </row>
    <row r="204" spans="1:32" ht="18.75" customHeight="1">
      <c r="A204" s="342"/>
      <c r="B204" s="882" t="s">
        <v>687</v>
      </c>
      <c r="C204" s="883"/>
      <c r="D204" s="883"/>
      <c r="E204" s="883"/>
      <c r="F204" s="883"/>
      <c r="G204" s="883"/>
      <c r="H204" s="883"/>
      <c r="I204" s="883"/>
      <c r="J204" s="883"/>
      <c r="K204" s="883"/>
      <c r="L204" s="883"/>
      <c r="M204" s="883"/>
      <c r="N204" s="883"/>
      <c r="O204" s="883"/>
      <c r="P204" s="883"/>
      <c r="Q204" s="883"/>
      <c r="R204" s="883"/>
      <c r="S204" s="884"/>
      <c r="T204" s="409"/>
      <c r="U204" s="661"/>
      <c r="V204" s="661"/>
      <c r="W204" s="661"/>
      <c r="X204" s="327" t="s">
        <v>688</v>
      </c>
      <c r="Y204" s="661"/>
      <c r="Z204" s="661"/>
      <c r="AA204" s="661"/>
      <c r="AB204" s="661"/>
      <c r="AC204" s="661"/>
      <c r="AD204" s="661"/>
      <c r="AE204" s="661"/>
      <c r="AF204" s="329" t="s">
        <v>689</v>
      </c>
    </row>
    <row r="205" spans="1:32" ht="18.75" customHeight="1">
      <c r="A205" s="342"/>
      <c r="B205" s="882" t="s">
        <v>690</v>
      </c>
      <c r="C205" s="883"/>
      <c r="D205" s="883"/>
      <c r="E205" s="883"/>
      <c r="F205" s="883"/>
      <c r="G205" s="883"/>
      <c r="H205" s="883"/>
      <c r="I205" s="883"/>
      <c r="J205" s="883"/>
      <c r="K205" s="883"/>
      <c r="L205" s="883"/>
      <c r="M205" s="883"/>
      <c r="N205" s="883"/>
      <c r="O205" s="883"/>
      <c r="P205" s="883"/>
      <c r="Q205" s="883"/>
      <c r="R205" s="883"/>
      <c r="S205" s="884"/>
      <c r="T205" s="409"/>
      <c r="U205" s="661"/>
      <c r="V205" s="661"/>
      <c r="W205" s="661"/>
      <c r="X205" s="327"/>
      <c r="Y205" s="327"/>
      <c r="Z205" s="327"/>
      <c r="AA205" s="327"/>
      <c r="AB205" s="327"/>
      <c r="AC205" s="327"/>
      <c r="AD205" s="327"/>
      <c r="AE205" s="327"/>
      <c r="AF205" s="329"/>
    </row>
    <row r="206" spans="1:32" ht="18.75" customHeight="1">
      <c r="A206" s="342"/>
      <c r="B206" s="882" t="s">
        <v>691</v>
      </c>
      <c r="C206" s="883"/>
      <c r="D206" s="883"/>
      <c r="E206" s="883"/>
      <c r="F206" s="883"/>
      <c r="G206" s="883"/>
      <c r="H206" s="883"/>
      <c r="I206" s="883"/>
      <c r="J206" s="883"/>
      <c r="K206" s="883"/>
      <c r="L206" s="883"/>
      <c r="M206" s="883"/>
      <c r="N206" s="883"/>
      <c r="O206" s="883"/>
      <c r="P206" s="883"/>
      <c r="Q206" s="883"/>
      <c r="R206" s="883"/>
      <c r="S206" s="884"/>
      <c r="T206" s="409"/>
      <c r="U206" s="661"/>
      <c r="V206" s="661"/>
      <c r="W206" s="661"/>
      <c r="X206" s="327"/>
      <c r="Y206" s="327"/>
      <c r="Z206" s="327"/>
      <c r="AA206" s="327"/>
      <c r="AB206" s="327"/>
      <c r="AC206" s="327"/>
      <c r="AD206" s="327"/>
      <c r="AE206" s="327"/>
      <c r="AF206" s="329"/>
    </row>
    <row r="207" spans="1:32" ht="18.75" customHeight="1">
      <c r="A207" s="342"/>
      <c r="B207" s="882" t="s">
        <v>692</v>
      </c>
      <c r="C207" s="883"/>
      <c r="D207" s="883"/>
      <c r="E207" s="883"/>
      <c r="F207" s="883"/>
      <c r="G207" s="883"/>
      <c r="H207" s="883"/>
      <c r="I207" s="883"/>
      <c r="J207" s="883"/>
      <c r="K207" s="883"/>
      <c r="L207" s="883"/>
      <c r="M207" s="883"/>
      <c r="N207" s="883"/>
      <c r="O207" s="883"/>
      <c r="P207" s="883"/>
      <c r="Q207" s="883"/>
      <c r="R207" s="883"/>
      <c r="S207" s="884"/>
      <c r="T207" s="409"/>
      <c r="U207" s="661"/>
      <c r="V207" s="661"/>
      <c r="W207" s="661"/>
      <c r="X207" s="327"/>
      <c r="Y207" s="327"/>
      <c r="Z207" s="327"/>
      <c r="AA207" s="327"/>
      <c r="AB207" s="327"/>
      <c r="AC207" s="327"/>
      <c r="AD207" s="327"/>
      <c r="AE207" s="327"/>
      <c r="AF207" s="329"/>
    </row>
    <row r="208" spans="1:32" ht="18.75" customHeight="1">
      <c r="A208" s="342"/>
      <c r="B208" s="882" t="s">
        <v>693</v>
      </c>
      <c r="C208" s="883"/>
      <c r="D208" s="883"/>
      <c r="E208" s="883"/>
      <c r="F208" s="883"/>
      <c r="G208" s="883"/>
      <c r="H208" s="883"/>
      <c r="I208" s="883"/>
      <c r="J208" s="883"/>
      <c r="K208" s="883"/>
      <c r="L208" s="883"/>
      <c r="M208" s="883"/>
      <c r="N208" s="883"/>
      <c r="O208" s="883"/>
      <c r="P208" s="883"/>
      <c r="Q208" s="883"/>
      <c r="R208" s="883"/>
      <c r="S208" s="884"/>
      <c r="T208" s="409"/>
      <c r="U208" s="661"/>
      <c r="V208" s="661"/>
      <c r="W208" s="661"/>
      <c r="X208" s="327"/>
      <c r="Y208" s="327"/>
      <c r="Z208" s="327"/>
      <c r="AA208" s="327"/>
      <c r="AB208" s="327"/>
      <c r="AC208" s="327"/>
      <c r="AD208" s="327"/>
      <c r="AE208" s="327"/>
      <c r="AF208" s="329"/>
    </row>
    <row r="209" spans="1:32" ht="18.75" customHeight="1">
      <c r="A209" s="342"/>
      <c r="B209" s="882" t="s">
        <v>694</v>
      </c>
      <c r="C209" s="883"/>
      <c r="D209" s="883"/>
      <c r="E209" s="883"/>
      <c r="F209" s="883"/>
      <c r="G209" s="883"/>
      <c r="H209" s="883"/>
      <c r="I209" s="883"/>
      <c r="J209" s="883"/>
      <c r="K209" s="883"/>
      <c r="L209" s="883"/>
      <c r="M209" s="883"/>
      <c r="N209" s="883"/>
      <c r="O209" s="883"/>
      <c r="P209" s="883"/>
      <c r="Q209" s="883"/>
      <c r="R209" s="883"/>
      <c r="S209" s="884"/>
      <c r="T209" s="409"/>
      <c r="U209" s="661"/>
      <c r="V209" s="661"/>
      <c r="W209" s="661"/>
      <c r="X209" s="327"/>
      <c r="Y209" s="327"/>
      <c r="Z209" s="327"/>
      <c r="AA209" s="327"/>
      <c r="AB209" s="327"/>
      <c r="AC209" s="327"/>
      <c r="AD209" s="327"/>
      <c r="AE209" s="327"/>
      <c r="AF209" s="329"/>
    </row>
    <row r="210" spans="1:32" ht="18.75" customHeight="1">
      <c r="A210" s="342"/>
      <c r="B210" s="882" t="s">
        <v>695</v>
      </c>
      <c r="C210" s="883"/>
      <c r="D210" s="883"/>
      <c r="E210" s="883"/>
      <c r="F210" s="883"/>
      <c r="G210" s="883"/>
      <c r="H210" s="883"/>
      <c r="I210" s="883"/>
      <c r="J210" s="883"/>
      <c r="K210" s="883"/>
      <c r="L210" s="883"/>
      <c r="M210" s="883"/>
      <c r="N210" s="883"/>
      <c r="O210" s="883"/>
      <c r="P210" s="883"/>
      <c r="Q210" s="883"/>
      <c r="R210" s="883"/>
      <c r="S210" s="884"/>
      <c r="T210" s="409"/>
      <c r="U210" s="661"/>
      <c r="V210" s="661"/>
      <c r="W210" s="661"/>
      <c r="X210" s="327"/>
      <c r="Y210" s="327"/>
      <c r="Z210" s="327"/>
      <c r="AA210" s="327"/>
      <c r="AB210" s="327"/>
      <c r="AC210" s="327"/>
      <c r="AD210" s="327"/>
      <c r="AE210" s="327"/>
      <c r="AF210" s="329"/>
    </row>
    <row r="211" spans="1:32" ht="18.75" customHeight="1">
      <c r="A211" s="342"/>
      <c r="B211" s="882" t="s">
        <v>696</v>
      </c>
      <c r="C211" s="883"/>
      <c r="D211" s="883"/>
      <c r="E211" s="883"/>
      <c r="F211" s="883"/>
      <c r="G211" s="883"/>
      <c r="H211" s="883"/>
      <c r="I211" s="883"/>
      <c r="J211" s="883"/>
      <c r="K211" s="883"/>
      <c r="L211" s="883"/>
      <c r="M211" s="883"/>
      <c r="N211" s="883"/>
      <c r="O211" s="883"/>
      <c r="P211" s="883"/>
      <c r="Q211" s="883"/>
      <c r="R211" s="883"/>
      <c r="S211" s="884"/>
      <c r="T211" s="409"/>
      <c r="U211" s="661"/>
      <c r="V211" s="661"/>
      <c r="W211" s="661"/>
      <c r="X211" s="327"/>
      <c r="Y211" s="327"/>
      <c r="Z211" s="327"/>
      <c r="AA211" s="327"/>
      <c r="AB211" s="327"/>
      <c r="AC211" s="327"/>
      <c r="AD211" s="327"/>
      <c r="AE211" s="327"/>
      <c r="AF211" s="329"/>
    </row>
    <row r="212" spans="1:32" ht="18.75" customHeight="1">
      <c r="A212" s="342"/>
      <c r="B212" s="882" t="s">
        <v>697</v>
      </c>
      <c r="C212" s="883"/>
      <c r="D212" s="883"/>
      <c r="E212" s="883"/>
      <c r="F212" s="883"/>
      <c r="G212" s="883"/>
      <c r="H212" s="883"/>
      <c r="I212" s="883"/>
      <c r="J212" s="883"/>
      <c r="K212" s="883"/>
      <c r="L212" s="883"/>
      <c r="M212" s="883"/>
      <c r="N212" s="883"/>
      <c r="O212" s="883"/>
      <c r="P212" s="883"/>
      <c r="Q212" s="883"/>
      <c r="R212" s="883"/>
      <c r="S212" s="884"/>
      <c r="T212" s="409"/>
      <c r="U212" s="661"/>
      <c r="V212" s="661"/>
      <c r="W212" s="661"/>
      <c r="X212" s="327"/>
      <c r="Y212" s="327"/>
      <c r="Z212" s="327"/>
      <c r="AA212" s="327"/>
      <c r="AB212" s="327"/>
      <c r="AC212" s="327"/>
      <c r="AD212" s="327"/>
      <c r="AE212" s="327"/>
      <c r="AF212" s="329"/>
    </row>
    <row r="213" spans="1:32" ht="44.25" customHeight="1">
      <c r="A213" s="342"/>
      <c r="B213" s="888" t="s">
        <v>698</v>
      </c>
      <c r="C213" s="888"/>
      <c r="D213" s="888"/>
      <c r="E213" s="888"/>
      <c r="F213" s="888"/>
      <c r="G213" s="691"/>
      <c r="H213" s="692"/>
      <c r="I213" s="692"/>
      <c r="J213" s="692"/>
      <c r="K213" s="692"/>
      <c r="L213" s="692"/>
      <c r="M213" s="692"/>
      <c r="N213" s="692"/>
      <c r="O213" s="692"/>
      <c r="P213" s="692"/>
      <c r="Q213" s="692"/>
      <c r="R213" s="692"/>
      <c r="S213" s="692"/>
      <c r="T213" s="692"/>
      <c r="U213" s="692"/>
      <c r="V213" s="692"/>
      <c r="W213" s="692"/>
      <c r="X213" s="692"/>
      <c r="Y213" s="692"/>
      <c r="Z213" s="692"/>
      <c r="AA213" s="692"/>
      <c r="AB213" s="692"/>
      <c r="AC213" s="692"/>
      <c r="AD213" s="692"/>
      <c r="AE213" s="692"/>
      <c r="AF213" s="693"/>
    </row>
    <row r="214" spans="1:32" ht="45.75" customHeight="1">
      <c r="A214" s="342"/>
      <c r="B214" s="888" t="s">
        <v>699</v>
      </c>
      <c r="C214" s="888"/>
      <c r="D214" s="888"/>
      <c r="E214" s="888"/>
      <c r="F214" s="888"/>
      <c r="G214" s="691"/>
      <c r="H214" s="692"/>
      <c r="I214" s="692"/>
      <c r="J214" s="692"/>
      <c r="K214" s="692"/>
      <c r="L214" s="692"/>
      <c r="M214" s="692"/>
      <c r="N214" s="692"/>
      <c r="O214" s="692"/>
      <c r="P214" s="692"/>
      <c r="Q214" s="692"/>
      <c r="R214" s="692"/>
      <c r="S214" s="692"/>
      <c r="T214" s="692"/>
      <c r="U214" s="692"/>
      <c r="V214" s="692"/>
      <c r="W214" s="692"/>
      <c r="X214" s="692"/>
      <c r="Y214" s="692"/>
      <c r="Z214" s="692"/>
      <c r="AA214" s="692"/>
      <c r="AB214" s="692"/>
      <c r="AC214" s="692"/>
      <c r="AD214" s="692"/>
      <c r="AE214" s="692"/>
      <c r="AF214" s="693"/>
    </row>
    <row r="215" spans="1:32" s="414" customFormat="1" ht="18.75" customHeight="1">
      <c r="A215" s="410"/>
      <c r="B215" s="411" t="s">
        <v>700</v>
      </c>
      <c r="C215" s="412"/>
      <c r="D215" s="412"/>
      <c r="E215" s="412"/>
      <c r="F215" s="412"/>
      <c r="G215" s="412"/>
      <c r="H215" s="412"/>
      <c r="I215" s="412"/>
      <c r="J215" s="412"/>
      <c r="K215" s="412"/>
      <c r="L215" s="412"/>
      <c r="M215" s="412"/>
      <c r="N215" s="412"/>
      <c r="O215" s="412"/>
      <c r="P215" s="412"/>
      <c r="Q215" s="412"/>
      <c r="R215" s="412"/>
      <c r="S215" s="412"/>
      <c r="T215" s="412"/>
      <c r="U215" s="412"/>
      <c r="V215" s="412"/>
      <c r="W215" s="412"/>
      <c r="X215" s="412"/>
      <c r="Y215" s="412"/>
      <c r="Z215" s="412"/>
      <c r="AA215" s="412"/>
      <c r="AB215" s="412"/>
      <c r="AC215" s="412"/>
      <c r="AD215" s="412"/>
      <c r="AE215" s="412"/>
      <c r="AF215" s="413"/>
    </row>
    <row r="216" spans="1:32" s="414" customFormat="1" ht="18.75" customHeight="1">
      <c r="A216" s="410"/>
      <c r="B216" s="415"/>
      <c r="C216" s="889" t="s">
        <v>701</v>
      </c>
      <c r="D216" s="889"/>
      <c r="E216" s="889"/>
      <c r="F216" s="889"/>
      <c r="G216" s="889"/>
      <c r="H216" s="889"/>
      <c r="I216" s="890" t="s">
        <v>398</v>
      </c>
      <c r="J216" s="890"/>
      <c r="K216" s="890"/>
      <c r="L216" s="890"/>
      <c r="M216" s="891"/>
      <c r="N216" s="892"/>
      <c r="O216" s="892"/>
      <c r="P216" s="892"/>
      <c r="Q216" s="892"/>
      <c r="R216" s="892"/>
      <c r="S216" s="892"/>
      <c r="T216" s="892"/>
      <c r="U216" s="892"/>
      <c r="V216" s="892"/>
      <c r="W216" s="892"/>
      <c r="X216" s="892"/>
      <c r="Y216" s="892"/>
      <c r="Z216" s="892"/>
      <c r="AA216" s="892"/>
      <c r="AB216" s="892"/>
      <c r="AC216" s="892"/>
      <c r="AD216" s="892"/>
      <c r="AE216" s="892"/>
      <c r="AF216" s="893"/>
    </row>
    <row r="217" spans="1:32" s="414" customFormat="1" ht="18.75" customHeight="1">
      <c r="A217" s="410"/>
      <c r="B217" s="415"/>
      <c r="C217" s="889"/>
      <c r="D217" s="889"/>
      <c r="E217" s="889"/>
      <c r="F217" s="889"/>
      <c r="G217" s="889"/>
      <c r="H217" s="889"/>
      <c r="I217" s="894" t="s">
        <v>399</v>
      </c>
      <c r="J217" s="894"/>
      <c r="K217" s="894"/>
      <c r="L217" s="894"/>
      <c r="M217" s="895"/>
      <c r="N217" s="896"/>
      <c r="O217" s="896"/>
      <c r="P217" s="896"/>
      <c r="Q217" s="896"/>
      <c r="R217" s="896"/>
      <c r="S217" s="896"/>
      <c r="T217" s="896"/>
      <c r="U217" s="896"/>
      <c r="V217" s="896"/>
      <c r="W217" s="896"/>
      <c r="X217" s="896"/>
      <c r="Y217" s="896"/>
      <c r="Z217" s="896"/>
      <c r="AA217" s="896"/>
      <c r="AB217" s="896"/>
      <c r="AC217" s="896"/>
      <c r="AD217" s="896"/>
      <c r="AE217" s="896"/>
      <c r="AF217" s="897"/>
    </row>
    <row r="218" spans="1:32" s="414" customFormat="1" ht="18.75" customHeight="1">
      <c r="A218" s="410"/>
      <c r="B218" s="415"/>
      <c r="C218" s="889"/>
      <c r="D218" s="889"/>
      <c r="E218" s="889"/>
      <c r="F218" s="889"/>
      <c r="G218" s="889"/>
      <c r="H218" s="889"/>
      <c r="I218" s="898" t="s">
        <v>702</v>
      </c>
      <c r="J218" s="898"/>
      <c r="K218" s="898"/>
      <c r="L218" s="898"/>
      <c r="M218" s="899"/>
      <c r="N218" s="900"/>
      <c r="O218" s="900"/>
      <c r="P218" s="900"/>
      <c r="Q218" s="900"/>
      <c r="R218" s="900"/>
      <c r="S218" s="900"/>
      <c r="T218" s="900"/>
      <c r="U218" s="900"/>
      <c r="V218" s="900"/>
      <c r="W218" s="900"/>
      <c r="X218" s="900"/>
      <c r="Y218" s="900"/>
      <c r="Z218" s="900"/>
      <c r="AA218" s="900"/>
      <c r="AB218" s="900"/>
      <c r="AC218" s="900"/>
      <c r="AD218" s="900"/>
      <c r="AE218" s="900"/>
      <c r="AF218" s="901"/>
    </row>
    <row r="219" spans="1:32" s="414" customFormat="1" ht="18.75" customHeight="1">
      <c r="A219" s="410"/>
      <c r="B219" s="415"/>
      <c r="C219" s="889" t="s">
        <v>703</v>
      </c>
      <c r="D219" s="889"/>
      <c r="E219" s="889"/>
      <c r="F219" s="889"/>
      <c r="G219" s="889"/>
      <c r="H219" s="889"/>
      <c r="I219" s="889" t="s">
        <v>398</v>
      </c>
      <c r="J219" s="889"/>
      <c r="K219" s="889"/>
      <c r="L219" s="889"/>
      <c r="M219" s="891"/>
      <c r="N219" s="892"/>
      <c r="O219" s="892"/>
      <c r="P219" s="892"/>
      <c r="Q219" s="892"/>
      <c r="R219" s="892"/>
      <c r="S219" s="892"/>
      <c r="T219" s="892"/>
      <c r="U219" s="892"/>
      <c r="V219" s="892"/>
      <c r="W219" s="892"/>
      <c r="X219" s="892"/>
      <c r="Y219" s="892"/>
      <c r="Z219" s="892"/>
      <c r="AA219" s="892"/>
      <c r="AB219" s="892"/>
      <c r="AC219" s="892"/>
      <c r="AD219" s="892"/>
      <c r="AE219" s="892"/>
      <c r="AF219" s="893"/>
    </row>
    <row r="220" spans="1:32" s="414" customFormat="1" ht="18.75" customHeight="1">
      <c r="A220" s="410"/>
      <c r="B220" s="415"/>
      <c r="C220" s="889"/>
      <c r="D220" s="889"/>
      <c r="E220" s="889"/>
      <c r="F220" s="889"/>
      <c r="G220" s="889"/>
      <c r="H220" s="889"/>
      <c r="I220" s="889" t="s">
        <v>399</v>
      </c>
      <c r="J220" s="889"/>
      <c r="K220" s="889"/>
      <c r="L220" s="889"/>
      <c r="M220" s="895"/>
      <c r="N220" s="896"/>
      <c r="O220" s="896"/>
      <c r="P220" s="896"/>
      <c r="Q220" s="896"/>
      <c r="R220" s="896"/>
      <c r="S220" s="896"/>
      <c r="T220" s="896"/>
      <c r="U220" s="896"/>
      <c r="V220" s="896"/>
      <c r="W220" s="896"/>
      <c r="X220" s="896"/>
      <c r="Y220" s="896"/>
      <c r="Z220" s="896"/>
      <c r="AA220" s="896"/>
      <c r="AB220" s="896"/>
      <c r="AC220" s="896"/>
      <c r="AD220" s="896"/>
      <c r="AE220" s="896"/>
      <c r="AF220" s="897"/>
    </row>
    <row r="221" spans="1:32" s="414" customFormat="1" ht="18.75" customHeight="1">
      <c r="A221" s="410"/>
      <c r="B221" s="415"/>
      <c r="C221" s="889"/>
      <c r="D221" s="889"/>
      <c r="E221" s="889"/>
      <c r="F221" s="889"/>
      <c r="G221" s="889"/>
      <c r="H221" s="889"/>
      <c r="I221" s="889" t="s">
        <v>702</v>
      </c>
      <c r="J221" s="889"/>
      <c r="K221" s="889"/>
      <c r="L221" s="889"/>
      <c r="M221" s="899"/>
      <c r="N221" s="900"/>
      <c r="O221" s="900"/>
      <c r="P221" s="900"/>
      <c r="Q221" s="900"/>
      <c r="R221" s="900"/>
      <c r="S221" s="900"/>
      <c r="T221" s="900"/>
      <c r="U221" s="900"/>
      <c r="V221" s="900"/>
      <c r="W221" s="900"/>
      <c r="X221" s="900"/>
      <c r="Y221" s="900"/>
      <c r="Z221" s="900"/>
      <c r="AA221" s="900"/>
      <c r="AB221" s="900"/>
      <c r="AC221" s="900"/>
      <c r="AD221" s="900"/>
      <c r="AE221" s="900"/>
      <c r="AF221" s="901"/>
    </row>
    <row r="222" spans="1:32" s="414" customFormat="1" ht="18.75" customHeight="1">
      <c r="A222" s="410"/>
      <c r="B222" s="415"/>
      <c r="C222" s="889" t="s">
        <v>704</v>
      </c>
      <c r="D222" s="889"/>
      <c r="E222" s="889"/>
      <c r="F222" s="889"/>
      <c r="G222" s="889"/>
      <c r="H222" s="889"/>
      <c r="I222" s="889" t="s">
        <v>398</v>
      </c>
      <c r="J222" s="889"/>
      <c r="K222" s="889"/>
      <c r="L222" s="889"/>
      <c r="M222" s="891"/>
      <c r="N222" s="892"/>
      <c r="O222" s="892"/>
      <c r="P222" s="892"/>
      <c r="Q222" s="892"/>
      <c r="R222" s="892"/>
      <c r="S222" s="892"/>
      <c r="T222" s="892"/>
      <c r="U222" s="892"/>
      <c r="V222" s="892"/>
      <c r="W222" s="892"/>
      <c r="X222" s="892"/>
      <c r="Y222" s="892"/>
      <c r="Z222" s="892"/>
      <c r="AA222" s="892"/>
      <c r="AB222" s="892"/>
      <c r="AC222" s="892"/>
      <c r="AD222" s="892"/>
      <c r="AE222" s="892"/>
      <c r="AF222" s="893"/>
    </row>
    <row r="223" spans="1:32" s="414" customFormat="1" ht="18.75" customHeight="1">
      <c r="A223" s="410"/>
      <c r="B223" s="415"/>
      <c r="C223" s="889"/>
      <c r="D223" s="889"/>
      <c r="E223" s="889"/>
      <c r="F223" s="889"/>
      <c r="G223" s="889"/>
      <c r="H223" s="889"/>
      <c r="I223" s="889" t="s">
        <v>399</v>
      </c>
      <c r="J223" s="889"/>
      <c r="K223" s="889"/>
      <c r="L223" s="889"/>
      <c r="M223" s="895"/>
      <c r="N223" s="896"/>
      <c r="O223" s="896"/>
      <c r="P223" s="896"/>
      <c r="Q223" s="896"/>
      <c r="R223" s="896"/>
      <c r="S223" s="896"/>
      <c r="T223" s="896"/>
      <c r="U223" s="896"/>
      <c r="V223" s="896"/>
      <c r="W223" s="896"/>
      <c r="X223" s="896"/>
      <c r="Y223" s="896"/>
      <c r="Z223" s="896"/>
      <c r="AA223" s="896"/>
      <c r="AB223" s="896"/>
      <c r="AC223" s="896"/>
      <c r="AD223" s="896"/>
      <c r="AE223" s="896"/>
      <c r="AF223" s="897"/>
    </row>
    <row r="224" spans="1:32" s="414" customFormat="1" ht="18.75" customHeight="1">
      <c r="A224" s="410"/>
      <c r="B224" s="416"/>
      <c r="C224" s="889"/>
      <c r="D224" s="889"/>
      <c r="E224" s="889"/>
      <c r="F224" s="889"/>
      <c r="G224" s="889"/>
      <c r="H224" s="889"/>
      <c r="I224" s="889" t="s">
        <v>702</v>
      </c>
      <c r="J224" s="889"/>
      <c r="K224" s="889"/>
      <c r="L224" s="889"/>
      <c r="M224" s="899"/>
      <c r="N224" s="900"/>
      <c r="O224" s="900"/>
      <c r="P224" s="900"/>
      <c r="Q224" s="900"/>
      <c r="R224" s="900"/>
      <c r="S224" s="900"/>
      <c r="T224" s="900"/>
      <c r="U224" s="900"/>
      <c r="V224" s="900"/>
      <c r="W224" s="900"/>
      <c r="X224" s="900"/>
      <c r="Y224" s="900"/>
      <c r="Z224" s="900"/>
      <c r="AA224" s="900"/>
      <c r="AB224" s="900"/>
      <c r="AC224" s="900"/>
      <c r="AD224" s="900"/>
      <c r="AE224" s="900"/>
      <c r="AF224" s="901"/>
    </row>
    <row r="225" spans="1:32" ht="18.75" customHeight="1">
      <c r="A225" s="342"/>
      <c r="B225" s="417" t="s">
        <v>705</v>
      </c>
      <c r="C225" s="418"/>
      <c r="D225" s="418"/>
      <c r="E225" s="418"/>
      <c r="F225" s="418"/>
      <c r="G225" s="418"/>
      <c r="H225" s="418"/>
      <c r="I225" s="418"/>
      <c r="J225" s="418"/>
      <c r="K225" s="418"/>
      <c r="L225" s="418"/>
      <c r="M225" s="418"/>
      <c r="N225" s="418"/>
      <c r="O225" s="418"/>
      <c r="P225" s="418"/>
      <c r="Q225" s="418"/>
      <c r="R225" s="418"/>
      <c r="S225" s="418"/>
      <c r="T225" s="418"/>
      <c r="U225" s="418"/>
      <c r="V225" s="418"/>
      <c r="W225" s="418"/>
      <c r="X225" s="418"/>
      <c r="Y225" s="418"/>
      <c r="Z225" s="418"/>
      <c r="AA225" s="418"/>
      <c r="AB225" s="418"/>
      <c r="AC225" s="418"/>
      <c r="AD225" s="418"/>
      <c r="AE225" s="418"/>
      <c r="AF225" s="419"/>
    </row>
    <row r="226" spans="1:32" ht="18.75" customHeight="1">
      <c r="A226" s="342"/>
      <c r="B226" s="420"/>
      <c r="C226" s="902" t="s">
        <v>706</v>
      </c>
      <c r="D226" s="903"/>
      <c r="E226" s="903"/>
      <c r="F226" s="903"/>
      <c r="G226" s="903"/>
      <c r="H226" s="903"/>
      <c r="I226" s="903"/>
      <c r="J226" s="903"/>
      <c r="K226" s="903"/>
      <c r="L226" s="903"/>
      <c r="M226" s="903"/>
      <c r="N226" s="903"/>
      <c r="O226" s="903"/>
      <c r="P226" s="903"/>
      <c r="Q226" s="903"/>
      <c r="R226" s="903"/>
      <c r="S226" s="904"/>
      <c r="T226" s="409"/>
      <c r="U226" s="661"/>
      <c r="V226" s="661"/>
      <c r="W226" s="661"/>
      <c r="X226" s="327"/>
      <c r="Y226" s="327"/>
      <c r="Z226" s="327"/>
      <c r="AA226" s="327"/>
      <c r="AB226" s="327"/>
      <c r="AC226" s="327"/>
      <c r="AD226" s="327"/>
      <c r="AE226" s="327"/>
      <c r="AF226" s="329"/>
    </row>
    <row r="227" spans="1:32" ht="18.75" customHeight="1">
      <c r="A227" s="342"/>
      <c r="B227" s="420"/>
      <c r="C227" s="902" t="s">
        <v>707</v>
      </c>
      <c r="D227" s="903"/>
      <c r="E227" s="903"/>
      <c r="F227" s="903"/>
      <c r="G227" s="903"/>
      <c r="H227" s="903"/>
      <c r="I227" s="903"/>
      <c r="J227" s="903"/>
      <c r="K227" s="903"/>
      <c r="L227" s="903"/>
      <c r="M227" s="903"/>
      <c r="N227" s="903"/>
      <c r="O227" s="903"/>
      <c r="P227" s="903"/>
      <c r="Q227" s="903"/>
      <c r="R227" s="903"/>
      <c r="S227" s="904"/>
      <c r="T227" s="409"/>
      <c r="U227" s="661"/>
      <c r="V227" s="661"/>
      <c r="W227" s="661"/>
      <c r="X227" s="327"/>
      <c r="Y227" s="327"/>
      <c r="Z227" s="327"/>
      <c r="AA227" s="327"/>
      <c r="AB227" s="327"/>
      <c r="AC227" s="327"/>
      <c r="AD227" s="327"/>
      <c r="AE227" s="327"/>
      <c r="AF227" s="329"/>
    </row>
    <row r="228" spans="1:32" ht="18.75" customHeight="1">
      <c r="A228" s="342"/>
      <c r="B228" s="420"/>
      <c r="C228" s="902" t="s">
        <v>708</v>
      </c>
      <c r="D228" s="903"/>
      <c r="E228" s="903"/>
      <c r="F228" s="903"/>
      <c r="G228" s="903"/>
      <c r="H228" s="903"/>
      <c r="I228" s="903"/>
      <c r="J228" s="903"/>
      <c r="K228" s="903"/>
      <c r="L228" s="903"/>
      <c r="M228" s="903"/>
      <c r="N228" s="903"/>
      <c r="O228" s="903"/>
      <c r="P228" s="903"/>
      <c r="Q228" s="903"/>
      <c r="R228" s="903"/>
      <c r="S228" s="904"/>
      <c r="T228" s="409"/>
      <c r="U228" s="661"/>
      <c r="V228" s="661"/>
      <c r="W228" s="661"/>
      <c r="X228" s="327"/>
      <c r="Y228" s="327"/>
      <c r="Z228" s="327"/>
      <c r="AA228" s="327"/>
      <c r="AB228" s="327"/>
      <c r="AC228" s="327"/>
      <c r="AD228" s="327"/>
      <c r="AE228" s="327"/>
      <c r="AF228" s="329"/>
    </row>
    <row r="229" spans="1:32" ht="18.75" customHeight="1">
      <c r="A229" s="342"/>
      <c r="B229" s="420"/>
      <c r="C229" s="902" t="s">
        <v>709</v>
      </c>
      <c r="D229" s="903"/>
      <c r="E229" s="903"/>
      <c r="F229" s="903"/>
      <c r="G229" s="903"/>
      <c r="H229" s="903"/>
      <c r="I229" s="903"/>
      <c r="J229" s="903"/>
      <c r="K229" s="903"/>
      <c r="L229" s="903"/>
      <c r="M229" s="903"/>
      <c r="N229" s="903"/>
      <c r="O229" s="903"/>
      <c r="P229" s="903"/>
      <c r="Q229" s="903"/>
      <c r="R229" s="903"/>
      <c r="S229" s="904"/>
      <c r="T229" s="409"/>
      <c r="U229" s="661"/>
      <c r="V229" s="661"/>
      <c r="W229" s="661"/>
      <c r="X229" s="327"/>
      <c r="Y229" s="327"/>
      <c r="Z229" s="327"/>
      <c r="AA229" s="327"/>
      <c r="AB229" s="327"/>
      <c r="AC229" s="327"/>
      <c r="AD229" s="327"/>
      <c r="AE229" s="327"/>
      <c r="AF229" s="329"/>
    </row>
    <row r="230" spans="1:32" ht="18.75" customHeight="1">
      <c r="A230" s="342"/>
      <c r="B230" s="420"/>
      <c r="C230" s="902" t="s">
        <v>710</v>
      </c>
      <c r="D230" s="903"/>
      <c r="E230" s="903"/>
      <c r="F230" s="903"/>
      <c r="G230" s="903"/>
      <c r="H230" s="903"/>
      <c r="I230" s="903"/>
      <c r="J230" s="903"/>
      <c r="K230" s="903"/>
      <c r="L230" s="903"/>
      <c r="M230" s="903"/>
      <c r="N230" s="903"/>
      <c r="O230" s="903"/>
      <c r="P230" s="903"/>
      <c r="Q230" s="903"/>
      <c r="R230" s="903"/>
      <c r="S230" s="904"/>
      <c r="T230" s="409"/>
      <c r="U230" s="661"/>
      <c r="V230" s="661"/>
      <c r="W230" s="661"/>
      <c r="X230" s="327"/>
      <c r="Y230" s="327"/>
      <c r="Z230" s="327"/>
      <c r="AA230" s="327"/>
      <c r="AB230" s="327"/>
      <c r="AC230" s="327"/>
      <c r="AD230" s="327"/>
      <c r="AE230" s="327"/>
      <c r="AF230" s="329"/>
    </row>
    <row r="231" spans="1:32" ht="18.75" customHeight="1">
      <c r="A231" s="342"/>
      <c r="B231" s="421"/>
      <c r="C231" s="902" t="s">
        <v>711</v>
      </c>
      <c r="D231" s="903"/>
      <c r="E231" s="903"/>
      <c r="F231" s="903"/>
      <c r="G231" s="903"/>
      <c r="H231" s="903"/>
      <c r="I231" s="903"/>
      <c r="J231" s="903"/>
      <c r="K231" s="903"/>
      <c r="L231" s="903"/>
      <c r="M231" s="903"/>
      <c r="N231" s="903"/>
      <c r="O231" s="903"/>
      <c r="P231" s="903"/>
      <c r="Q231" s="903"/>
      <c r="R231" s="903"/>
      <c r="S231" s="904"/>
      <c r="T231" s="409"/>
      <c r="U231" s="661"/>
      <c r="V231" s="661"/>
      <c r="W231" s="661"/>
      <c r="X231" s="327"/>
      <c r="Y231" s="327"/>
      <c r="Z231" s="327"/>
      <c r="AA231" s="327"/>
      <c r="AB231" s="327"/>
      <c r="AC231" s="327"/>
      <c r="AD231" s="327"/>
      <c r="AE231" s="327"/>
      <c r="AF231" s="329"/>
    </row>
    <row r="232" spans="1:32" ht="18.75" customHeight="1">
      <c r="A232" s="342"/>
      <c r="B232" s="422"/>
      <c r="C232" s="902" t="s">
        <v>712</v>
      </c>
      <c r="D232" s="903"/>
      <c r="E232" s="903"/>
      <c r="F232" s="903"/>
      <c r="G232" s="903"/>
      <c r="H232" s="903"/>
      <c r="I232" s="903"/>
      <c r="J232" s="903"/>
      <c r="K232" s="903"/>
      <c r="L232" s="903"/>
      <c r="M232" s="903"/>
      <c r="N232" s="903"/>
      <c r="O232" s="903"/>
      <c r="P232" s="903"/>
      <c r="Q232" s="903"/>
      <c r="R232" s="903"/>
      <c r="S232" s="904"/>
      <c r="T232" s="409"/>
      <c r="U232" s="661"/>
      <c r="V232" s="661"/>
      <c r="W232" s="661"/>
      <c r="X232" s="327"/>
      <c r="Y232" s="327"/>
      <c r="Z232" s="327"/>
      <c r="AA232" s="327"/>
      <c r="AB232" s="327"/>
      <c r="AC232" s="327"/>
      <c r="AD232" s="327"/>
      <c r="AE232" s="327"/>
      <c r="AF232" s="423"/>
    </row>
    <row r="233" spans="1:32" ht="18.75" customHeight="1">
      <c r="A233" s="424"/>
      <c r="B233" s="905" t="s">
        <v>713</v>
      </c>
      <c r="C233" s="906"/>
      <c r="D233" s="906"/>
      <c r="E233" s="906"/>
      <c r="F233" s="906"/>
      <c r="G233" s="906"/>
      <c r="H233" s="906"/>
      <c r="I233" s="906"/>
      <c r="J233" s="906"/>
      <c r="K233" s="906"/>
      <c r="L233" s="906"/>
      <c r="M233" s="906"/>
      <c r="N233" s="906"/>
      <c r="O233" s="906"/>
      <c r="P233" s="906"/>
      <c r="Q233" s="906"/>
      <c r="R233" s="906"/>
      <c r="S233" s="907"/>
      <c r="T233" s="409"/>
      <c r="U233" s="661"/>
      <c r="V233" s="661"/>
      <c r="W233" s="661"/>
      <c r="X233" s="327"/>
      <c r="Y233" s="327"/>
      <c r="Z233" s="327"/>
      <c r="AA233" s="327"/>
      <c r="AB233" s="327"/>
      <c r="AC233" s="327"/>
      <c r="AD233" s="327"/>
      <c r="AE233" s="327"/>
      <c r="AF233" s="329"/>
    </row>
    <row r="234" spans="1:32" ht="18.75" customHeight="1">
      <c r="A234" s="424"/>
      <c r="B234" s="905" t="s">
        <v>714</v>
      </c>
      <c r="C234" s="906"/>
      <c r="D234" s="906"/>
      <c r="E234" s="906"/>
      <c r="F234" s="906"/>
      <c r="G234" s="906"/>
      <c r="H234" s="906"/>
      <c r="I234" s="906"/>
      <c r="J234" s="906"/>
      <c r="K234" s="906"/>
      <c r="L234" s="906"/>
      <c r="M234" s="906"/>
      <c r="N234" s="906"/>
      <c r="O234" s="906"/>
      <c r="P234" s="906"/>
      <c r="Q234" s="906"/>
      <c r="R234" s="906"/>
      <c r="S234" s="907"/>
      <c r="T234" s="409"/>
      <c r="U234" s="661"/>
      <c r="V234" s="661"/>
      <c r="W234" s="661"/>
      <c r="X234" s="327"/>
      <c r="Y234" s="327" t="s">
        <v>688</v>
      </c>
      <c r="Z234" s="327" t="s">
        <v>205</v>
      </c>
      <c r="AA234" s="694"/>
      <c r="AB234" s="694"/>
      <c r="AC234" s="327" t="s">
        <v>715</v>
      </c>
      <c r="AD234" s="327"/>
      <c r="AE234" s="327"/>
      <c r="AF234" s="329"/>
    </row>
    <row r="235" spans="1:32" ht="18.75" customHeight="1">
      <c r="A235" s="350"/>
      <c r="B235" s="905" t="s">
        <v>716</v>
      </c>
      <c r="C235" s="906"/>
      <c r="D235" s="906"/>
      <c r="E235" s="906"/>
      <c r="F235" s="906"/>
      <c r="G235" s="906"/>
      <c r="H235" s="906"/>
      <c r="I235" s="906"/>
      <c r="J235" s="906"/>
      <c r="K235" s="906"/>
      <c r="L235" s="906"/>
      <c r="M235" s="906"/>
      <c r="N235" s="906"/>
      <c r="O235" s="906"/>
      <c r="P235" s="906"/>
      <c r="Q235" s="906"/>
      <c r="R235" s="906"/>
      <c r="S235" s="907"/>
      <c r="T235" s="425"/>
      <c r="U235" s="788"/>
      <c r="V235" s="788"/>
      <c r="W235" s="788"/>
      <c r="X235" s="339"/>
      <c r="Y235" s="339"/>
      <c r="Z235" s="339"/>
      <c r="AA235" s="339"/>
      <c r="AB235" s="339"/>
      <c r="AC235" s="339"/>
      <c r="AD235" s="339"/>
      <c r="AE235" s="339"/>
      <c r="AF235" s="340"/>
    </row>
    <row r="236" spans="1:32" ht="18.75" customHeight="1">
      <c r="A236" s="341" t="s">
        <v>717</v>
      </c>
      <c r="B236" s="339"/>
      <c r="C236" s="339"/>
      <c r="D236" s="339"/>
      <c r="E236" s="339"/>
      <c r="F236" s="339"/>
      <c r="G236" s="339"/>
      <c r="H236" s="339"/>
      <c r="I236" s="339"/>
      <c r="J236" s="339"/>
      <c r="K236" s="339"/>
      <c r="L236" s="339"/>
      <c r="M236" s="339"/>
      <c r="N236" s="339"/>
      <c r="O236" s="339"/>
      <c r="P236" s="339"/>
      <c r="Q236" s="339"/>
      <c r="R236" s="339"/>
      <c r="S236" s="339"/>
      <c r="T236" s="339"/>
      <c r="U236" s="339"/>
      <c r="V236" s="339"/>
      <c r="W236" s="339"/>
      <c r="X236" s="339"/>
      <c r="Y236" s="339"/>
      <c r="Z236" s="339"/>
      <c r="AA236" s="339"/>
      <c r="AB236" s="339"/>
      <c r="AC236" s="339"/>
      <c r="AD236" s="339"/>
      <c r="AE236" s="339"/>
      <c r="AF236" s="340"/>
    </row>
    <row r="237" spans="1:32" ht="18.75" customHeight="1">
      <c r="A237" s="342"/>
      <c r="B237" s="908" t="s">
        <v>718</v>
      </c>
      <c r="C237" s="909"/>
      <c r="D237" s="909"/>
      <c r="E237" s="909"/>
      <c r="F237" s="909"/>
      <c r="G237" s="909"/>
      <c r="H237" s="910"/>
      <c r="I237" s="890" t="s">
        <v>719</v>
      </c>
      <c r="J237" s="890"/>
      <c r="K237" s="890"/>
      <c r="L237" s="890"/>
      <c r="M237" s="891"/>
      <c r="N237" s="892"/>
      <c r="O237" s="892"/>
      <c r="P237" s="892"/>
      <c r="Q237" s="892"/>
      <c r="R237" s="892"/>
      <c r="S237" s="892"/>
      <c r="T237" s="892"/>
      <c r="U237" s="892"/>
      <c r="V237" s="892"/>
      <c r="W237" s="892"/>
      <c r="X237" s="892"/>
      <c r="Y237" s="892"/>
      <c r="Z237" s="892"/>
      <c r="AA237" s="892"/>
      <c r="AB237" s="892"/>
      <c r="AC237" s="892"/>
      <c r="AD237" s="892"/>
      <c r="AE237" s="892"/>
      <c r="AF237" s="893"/>
    </row>
    <row r="238" spans="1:32" ht="18.75" customHeight="1">
      <c r="A238" s="342"/>
      <c r="B238" s="911"/>
      <c r="C238" s="912"/>
      <c r="D238" s="912"/>
      <c r="E238" s="912"/>
      <c r="F238" s="912"/>
      <c r="G238" s="912"/>
      <c r="H238" s="913"/>
      <c r="I238" s="894" t="s">
        <v>720</v>
      </c>
      <c r="J238" s="894"/>
      <c r="K238" s="894"/>
      <c r="L238" s="894"/>
      <c r="M238" s="895"/>
      <c r="N238" s="896"/>
      <c r="O238" s="896"/>
      <c r="P238" s="896"/>
      <c r="Q238" s="896"/>
      <c r="R238" s="896"/>
      <c r="S238" s="896"/>
      <c r="T238" s="896"/>
      <c r="U238" s="896"/>
      <c r="V238" s="896"/>
      <c r="W238" s="896"/>
      <c r="X238" s="896"/>
      <c r="Y238" s="896"/>
      <c r="Z238" s="896"/>
      <c r="AA238" s="896"/>
      <c r="AB238" s="896"/>
      <c r="AC238" s="896"/>
      <c r="AD238" s="896"/>
      <c r="AE238" s="896"/>
      <c r="AF238" s="897"/>
    </row>
    <row r="239" spans="1:32" ht="18.75" customHeight="1">
      <c r="A239" s="342"/>
      <c r="B239" s="911"/>
      <c r="C239" s="912"/>
      <c r="D239" s="912"/>
      <c r="E239" s="912"/>
      <c r="F239" s="912"/>
      <c r="G239" s="912"/>
      <c r="H239" s="913"/>
      <c r="I239" s="894" t="s">
        <v>721</v>
      </c>
      <c r="J239" s="894"/>
      <c r="K239" s="894"/>
      <c r="L239" s="894"/>
      <c r="M239" s="895"/>
      <c r="N239" s="896"/>
      <c r="O239" s="896"/>
      <c r="P239" s="896"/>
      <c r="Q239" s="896"/>
      <c r="R239" s="896"/>
      <c r="S239" s="896"/>
      <c r="T239" s="896"/>
      <c r="U239" s="896"/>
      <c r="V239" s="896"/>
      <c r="W239" s="896"/>
      <c r="X239" s="896"/>
      <c r="Y239" s="896"/>
      <c r="Z239" s="896"/>
      <c r="AA239" s="896"/>
      <c r="AB239" s="896"/>
      <c r="AC239" s="896"/>
      <c r="AD239" s="896"/>
      <c r="AE239" s="896"/>
      <c r="AF239" s="897"/>
    </row>
    <row r="240" spans="1:32" ht="18.75" customHeight="1">
      <c r="A240" s="342"/>
      <c r="B240" s="911"/>
      <c r="C240" s="912"/>
      <c r="D240" s="912"/>
      <c r="E240" s="912"/>
      <c r="F240" s="912"/>
      <c r="G240" s="912"/>
      <c r="H240" s="913"/>
      <c r="I240" s="894" t="s">
        <v>722</v>
      </c>
      <c r="J240" s="894"/>
      <c r="K240" s="894"/>
      <c r="L240" s="894"/>
      <c r="M240" s="895"/>
      <c r="N240" s="896"/>
      <c r="O240" s="896"/>
      <c r="P240" s="896"/>
      <c r="Q240" s="896"/>
      <c r="R240" s="896"/>
      <c r="S240" s="896"/>
      <c r="T240" s="896"/>
      <c r="U240" s="896"/>
      <c r="V240" s="896"/>
      <c r="W240" s="896"/>
      <c r="X240" s="896"/>
      <c r="Y240" s="896"/>
      <c r="Z240" s="896"/>
      <c r="AA240" s="896"/>
      <c r="AB240" s="896"/>
      <c r="AC240" s="896"/>
      <c r="AD240" s="896"/>
      <c r="AE240" s="896"/>
      <c r="AF240" s="897"/>
    </row>
    <row r="241" spans="1:32" ht="18.75" customHeight="1">
      <c r="A241" s="342"/>
      <c r="B241" s="914"/>
      <c r="C241" s="915"/>
      <c r="D241" s="915"/>
      <c r="E241" s="915"/>
      <c r="F241" s="915"/>
      <c r="G241" s="915"/>
      <c r="H241" s="916"/>
      <c r="I241" s="898" t="s">
        <v>723</v>
      </c>
      <c r="J241" s="898"/>
      <c r="K241" s="898"/>
      <c r="L241" s="898"/>
      <c r="M241" s="899"/>
      <c r="N241" s="900"/>
      <c r="O241" s="900"/>
      <c r="P241" s="900"/>
      <c r="Q241" s="900"/>
      <c r="R241" s="900"/>
      <c r="S241" s="900"/>
      <c r="T241" s="900"/>
      <c r="U241" s="900"/>
      <c r="V241" s="900"/>
      <c r="W241" s="900"/>
      <c r="X241" s="900"/>
      <c r="Y241" s="900"/>
      <c r="Z241" s="900"/>
      <c r="AA241" s="900"/>
      <c r="AB241" s="900"/>
      <c r="AC241" s="900"/>
      <c r="AD241" s="900"/>
      <c r="AE241" s="900"/>
      <c r="AF241" s="901"/>
    </row>
    <row r="242" spans="1:32" ht="36.75" customHeight="1">
      <c r="A242" s="342"/>
      <c r="B242" s="888" t="s">
        <v>724</v>
      </c>
      <c r="C242" s="888"/>
      <c r="D242" s="888"/>
      <c r="E242" s="888"/>
      <c r="F242" s="888"/>
      <c r="G242" s="888"/>
      <c r="H242" s="888"/>
      <c r="I242" s="691"/>
      <c r="J242" s="692"/>
      <c r="K242" s="692"/>
      <c r="L242" s="692"/>
      <c r="M242" s="692"/>
      <c r="N242" s="692"/>
      <c r="O242" s="692"/>
      <c r="P242" s="692"/>
      <c r="Q242" s="692"/>
      <c r="R242" s="692"/>
      <c r="S242" s="692"/>
      <c r="T242" s="692"/>
      <c r="U242" s="692"/>
      <c r="V242" s="692"/>
      <c r="W242" s="692"/>
      <c r="X242" s="692"/>
      <c r="Y242" s="692"/>
      <c r="Z242" s="692"/>
      <c r="AA242" s="692"/>
      <c r="AB242" s="692"/>
      <c r="AC242" s="692"/>
      <c r="AD242" s="692"/>
      <c r="AE242" s="692"/>
      <c r="AF242" s="693"/>
    </row>
    <row r="243" spans="1:32" ht="18.75" customHeight="1">
      <c r="A243" s="342"/>
      <c r="B243" s="908" t="s">
        <v>725</v>
      </c>
      <c r="C243" s="909"/>
      <c r="D243" s="909"/>
      <c r="E243" s="909"/>
      <c r="F243" s="909"/>
      <c r="G243" s="909"/>
      <c r="H243" s="910"/>
      <c r="I243" s="890" t="s">
        <v>726</v>
      </c>
      <c r="J243" s="890"/>
      <c r="K243" s="890"/>
      <c r="L243" s="890"/>
      <c r="M243" s="891"/>
      <c r="N243" s="892"/>
      <c r="O243" s="892"/>
      <c r="P243" s="892"/>
      <c r="Q243" s="892"/>
      <c r="R243" s="892"/>
      <c r="S243" s="892"/>
      <c r="T243" s="892"/>
      <c r="U243" s="892"/>
      <c r="V243" s="892"/>
      <c r="W243" s="892"/>
      <c r="X243" s="892"/>
      <c r="Y243" s="892"/>
      <c r="Z243" s="892"/>
      <c r="AA243" s="892"/>
      <c r="AB243" s="892"/>
      <c r="AC243" s="892"/>
      <c r="AD243" s="892"/>
      <c r="AE243" s="892"/>
      <c r="AF243" s="893"/>
    </row>
    <row r="244" spans="1:32" ht="18.75" customHeight="1">
      <c r="A244" s="342"/>
      <c r="B244" s="911"/>
      <c r="C244" s="912"/>
      <c r="D244" s="912"/>
      <c r="E244" s="912"/>
      <c r="F244" s="912"/>
      <c r="G244" s="912"/>
      <c r="H244" s="913"/>
      <c r="I244" s="894" t="s">
        <v>727</v>
      </c>
      <c r="J244" s="894"/>
      <c r="K244" s="894"/>
      <c r="L244" s="894"/>
      <c r="M244" s="895"/>
      <c r="N244" s="896"/>
      <c r="O244" s="896"/>
      <c r="P244" s="896"/>
      <c r="Q244" s="896"/>
      <c r="R244" s="896"/>
      <c r="S244" s="896"/>
      <c r="T244" s="896"/>
      <c r="U244" s="896"/>
      <c r="V244" s="896"/>
      <c r="W244" s="896"/>
      <c r="X244" s="896"/>
      <c r="Y244" s="896"/>
      <c r="Z244" s="896"/>
      <c r="AA244" s="896"/>
      <c r="AB244" s="896"/>
      <c r="AC244" s="896"/>
      <c r="AD244" s="896"/>
      <c r="AE244" s="896"/>
      <c r="AF244" s="897"/>
    </row>
    <row r="245" spans="1:32" ht="18.75" customHeight="1">
      <c r="A245" s="342"/>
      <c r="B245" s="914"/>
      <c r="C245" s="915"/>
      <c r="D245" s="915"/>
      <c r="E245" s="915"/>
      <c r="F245" s="915"/>
      <c r="G245" s="915"/>
      <c r="H245" s="916"/>
      <c r="I245" s="898" t="s">
        <v>723</v>
      </c>
      <c r="J245" s="898"/>
      <c r="K245" s="898"/>
      <c r="L245" s="898"/>
      <c r="M245" s="899"/>
      <c r="N245" s="900"/>
      <c r="O245" s="900"/>
      <c r="P245" s="900"/>
      <c r="Q245" s="900"/>
      <c r="R245" s="900"/>
      <c r="S245" s="900"/>
      <c r="T245" s="900"/>
      <c r="U245" s="900"/>
      <c r="V245" s="900"/>
      <c r="W245" s="900"/>
      <c r="X245" s="900"/>
      <c r="Y245" s="900"/>
      <c r="Z245" s="900"/>
      <c r="AA245" s="900"/>
      <c r="AB245" s="900"/>
      <c r="AC245" s="900"/>
      <c r="AD245" s="900"/>
      <c r="AE245" s="900"/>
      <c r="AF245" s="901"/>
    </row>
    <row r="246" spans="1:32" ht="38.25" customHeight="1">
      <c r="A246" s="342"/>
      <c r="B246" s="888" t="s">
        <v>728</v>
      </c>
      <c r="C246" s="888"/>
      <c r="D246" s="888"/>
      <c r="E246" s="888"/>
      <c r="F246" s="888"/>
      <c r="G246" s="888"/>
      <c r="H246" s="888"/>
      <c r="I246" s="691"/>
      <c r="J246" s="692"/>
      <c r="K246" s="692"/>
      <c r="L246" s="692"/>
      <c r="M246" s="692"/>
      <c r="N246" s="692"/>
      <c r="O246" s="692"/>
      <c r="P246" s="692"/>
      <c r="Q246" s="692"/>
      <c r="R246" s="692"/>
      <c r="S246" s="692"/>
      <c r="T246" s="692"/>
      <c r="U246" s="692"/>
      <c r="V246" s="692"/>
      <c r="W246" s="692"/>
      <c r="X246" s="692"/>
      <c r="Y246" s="692"/>
      <c r="Z246" s="692"/>
      <c r="AA246" s="692"/>
      <c r="AB246" s="692"/>
      <c r="AC246" s="692"/>
      <c r="AD246" s="692"/>
      <c r="AE246" s="692"/>
      <c r="AF246" s="693"/>
    </row>
    <row r="247" spans="1:32" ht="48.75" customHeight="1">
      <c r="A247" s="342"/>
      <c r="B247" s="888" t="s">
        <v>729</v>
      </c>
      <c r="C247" s="888"/>
      <c r="D247" s="888"/>
      <c r="E247" s="888"/>
      <c r="F247" s="888"/>
      <c r="G247" s="888"/>
      <c r="H247" s="888"/>
      <c r="I247" s="691"/>
      <c r="J247" s="692"/>
      <c r="K247" s="692"/>
      <c r="L247" s="692"/>
      <c r="M247" s="692"/>
      <c r="N247" s="692"/>
      <c r="O247" s="692"/>
      <c r="P247" s="692"/>
      <c r="Q247" s="692"/>
      <c r="R247" s="692"/>
      <c r="S247" s="692"/>
      <c r="T247" s="692"/>
      <c r="U247" s="692"/>
      <c r="V247" s="692"/>
      <c r="W247" s="692"/>
      <c r="X247" s="692"/>
      <c r="Y247" s="692"/>
      <c r="Z247" s="692"/>
      <c r="AA247" s="692"/>
      <c r="AB247" s="692"/>
      <c r="AC247" s="692"/>
      <c r="AD247" s="692"/>
      <c r="AE247" s="692"/>
      <c r="AF247" s="693"/>
    </row>
    <row r="248" spans="1:32" ht="18.75" customHeight="1">
      <c r="A248" s="346"/>
      <c r="B248" s="888" t="s">
        <v>730</v>
      </c>
      <c r="C248" s="888"/>
      <c r="D248" s="888"/>
      <c r="E248" s="888"/>
      <c r="F248" s="888"/>
      <c r="G248" s="888"/>
      <c r="H248" s="888"/>
      <c r="I248" s="691"/>
      <c r="J248" s="692"/>
      <c r="K248" s="692"/>
      <c r="L248" s="692"/>
      <c r="M248" s="692"/>
      <c r="N248" s="692"/>
      <c r="O248" s="692"/>
      <c r="P248" s="692"/>
      <c r="Q248" s="692"/>
      <c r="R248" s="692"/>
      <c r="S248" s="692"/>
      <c r="T248" s="692"/>
      <c r="U248" s="692"/>
      <c r="V248" s="692"/>
      <c r="W248" s="692"/>
      <c r="X248" s="692"/>
      <c r="Y248" s="692"/>
      <c r="Z248" s="692"/>
      <c r="AA248" s="692"/>
      <c r="AB248" s="692"/>
      <c r="AC248" s="692"/>
      <c r="AD248" s="692"/>
      <c r="AE248" s="692"/>
      <c r="AF248" s="693"/>
    </row>
    <row r="249" spans="1:32" ht="18.75" customHeight="1">
      <c r="A249" s="341" t="s">
        <v>731</v>
      </c>
      <c r="B249" s="339"/>
      <c r="C249" s="339"/>
      <c r="D249" s="339"/>
      <c r="E249" s="339"/>
      <c r="F249" s="339"/>
      <c r="G249" s="339"/>
      <c r="H249" s="339"/>
      <c r="I249" s="339"/>
      <c r="J249" s="339"/>
      <c r="K249" s="339"/>
      <c r="L249" s="339"/>
      <c r="M249" s="339"/>
      <c r="N249" s="339"/>
      <c r="O249" s="339"/>
      <c r="P249" s="339"/>
      <c r="Q249" s="339"/>
      <c r="R249" s="339"/>
      <c r="S249" s="339"/>
      <c r="T249" s="339"/>
      <c r="U249" s="339"/>
      <c r="V249" s="339"/>
      <c r="W249" s="339"/>
      <c r="X249" s="339"/>
      <c r="Y249" s="339"/>
      <c r="Z249" s="339"/>
      <c r="AA249" s="339"/>
      <c r="AB249" s="339"/>
      <c r="AC249" s="339"/>
      <c r="AD249" s="339"/>
      <c r="AE249" s="327"/>
      <c r="AF249" s="340"/>
    </row>
    <row r="250" spans="1:32" ht="18.75" customHeight="1">
      <c r="A250" s="342"/>
      <c r="B250" s="905" t="s">
        <v>732</v>
      </c>
      <c r="C250" s="906"/>
      <c r="D250" s="906"/>
      <c r="E250" s="906"/>
      <c r="F250" s="906"/>
      <c r="G250" s="906"/>
      <c r="H250" s="906"/>
      <c r="I250" s="907"/>
      <c r="J250" s="661"/>
      <c r="K250" s="661"/>
      <c r="L250" s="661"/>
      <c r="M250" s="339"/>
      <c r="N250" s="339"/>
      <c r="O250" s="339"/>
      <c r="P250" s="339"/>
      <c r="Q250" s="339"/>
      <c r="R250" s="339"/>
      <c r="S250" s="339"/>
      <c r="T250" s="339"/>
      <c r="U250" s="339"/>
      <c r="V250" s="339"/>
      <c r="W250" s="339"/>
      <c r="X250" s="339"/>
      <c r="Y250" s="339"/>
      <c r="Z250" s="339"/>
      <c r="AA250" s="339"/>
      <c r="AB250" s="339"/>
      <c r="AC250" s="339"/>
      <c r="AD250" s="339"/>
      <c r="AE250" s="344"/>
      <c r="AF250" s="340"/>
    </row>
    <row r="251" spans="1:32" ht="18.75" customHeight="1">
      <c r="A251" s="342"/>
      <c r="B251" s="342"/>
      <c r="C251" s="917" t="s">
        <v>733</v>
      </c>
      <c r="D251" s="917"/>
      <c r="E251" s="917"/>
      <c r="F251" s="917"/>
      <c r="G251" s="917"/>
      <c r="H251" s="917"/>
      <c r="I251" s="691"/>
      <c r="J251" s="692"/>
      <c r="K251" s="692"/>
      <c r="L251" s="692"/>
      <c r="M251" s="692"/>
      <c r="N251" s="692"/>
      <c r="O251" s="692"/>
      <c r="P251" s="692"/>
      <c r="Q251" s="692"/>
      <c r="R251" s="692"/>
      <c r="S251" s="692"/>
      <c r="T251" s="692"/>
      <c r="U251" s="692"/>
      <c r="V251" s="692"/>
      <c r="W251" s="692"/>
      <c r="X251" s="692"/>
      <c r="Y251" s="692"/>
      <c r="Z251" s="692"/>
      <c r="AA251" s="692"/>
      <c r="AB251" s="692"/>
      <c r="AC251" s="692"/>
      <c r="AD251" s="692"/>
      <c r="AE251" s="692"/>
      <c r="AF251" s="693"/>
    </row>
    <row r="252" spans="1:32" ht="18.75" customHeight="1">
      <c r="A252" s="342"/>
      <c r="B252" s="342"/>
      <c r="C252" s="706" t="s">
        <v>734</v>
      </c>
      <c r="D252" s="706"/>
      <c r="E252" s="706"/>
      <c r="F252" s="706"/>
      <c r="G252" s="706"/>
      <c r="H252" s="706"/>
      <c r="I252" s="691"/>
      <c r="J252" s="692"/>
      <c r="K252" s="692"/>
      <c r="L252" s="692"/>
      <c r="M252" s="692"/>
      <c r="N252" s="692"/>
      <c r="O252" s="692"/>
      <c r="P252" s="692"/>
      <c r="Q252" s="692"/>
      <c r="R252" s="692"/>
      <c r="S252" s="692"/>
      <c r="T252" s="692"/>
      <c r="U252" s="692"/>
      <c r="V252" s="692"/>
      <c r="W252" s="692"/>
      <c r="X252" s="692"/>
      <c r="Y252" s="692"/>
      <c r="Z252" s="692"/>
      <c r="AA252" s="692"/>
      <c r="AB252" s="692"/>
      <c r="AC252" s="692"/>
      <c r="AD252" s="692"/>
      <c r="AE252" s="692"/>
      <c r="AF252" s="693"/>
    </row>
    <row r="253" spans="1:32" ht="18.75" customHeight="1">
      <c r="A253" s="342"/>
      <c r="B253" s="342"/>
      <c r="C253" s="706" t="s">
        <v>735</v>
      </c>
      <c r="D253" s="706"/>
      <c r="E253" s="706"/>
      <c r="F253" s="706"/>
      <c r="G253" s="706"/>
      <c r="H253" s="706"/>
      <c r="I253" s="691"/>
      <c r="J253" s="692"/>
      <c r="K253" s="692"/>
      <c r="L253" s="692"/>
      <c r="M253" s="692"/>
      <c r="N253" s="692"/>
      <c r="O253" s="692"/>
      <c r="P253" s="692"/>
      <c r="Q253" s="692"/>
      <c r="R253" s="692"/>
      <c r="S253" s="692"/>
      <c r="T253" s="692"/>
      <c r="U253" s="692"/>
      <c r="V253" s="692"/>
      <c r="W253" s="692"/>
      <c r="X253" s="692"/>
      <c r="Y253" s="692"/>
      <c r="Z253" s="692"/>
      <c r="AA253" s="692"/>
      <c r="AB253" s="692"/>
      <c r="AC253" s="692"/>
      <c r="AD253" s="692"/>
      <c r="AE253" s="692"/>
      <c r="AF253" s="693"/>
    </row>
    <row r="254" spans="1:32" ht="37.5" customHeight="1">
      <c r="A254" s="342"/>
      <c r="B254" s="346"/>
      <c r="C254" s="888" t="s">
        <v>736</v>
      </c>
      <c r="D254" s="888"/>
      <c r="E254" s="888"/>
      <c r="F254" s="888"/>
      <c r="G254" s="888"/>
      <c r="H254" s="888"/>
      <c r="I254" s="691"/>
      <c r="J254" s="692"/>
      <c r="K254" s="692"/>
      <c r="L254" s="692"/>
      <c r="M254" s="692"/>
      <c r="N254" s="692"/>
      <c r="O254" s="692"/>
      <c r="P254" s="692"/>
      <c r="Q254" s="692"/>
      <c r="R254" s="692"/>
      <c r="S254" s="692"/>
      <c r="T254" s="692"/>
      <c r="U254" s="692"/>
      <c r="V254" s="692"/>
      <c r="W254" s="692"/>
      <c r="X254" s="692"/>
      <c r="Y254" s="692"/>
      <c r="Z254" s="692"/>
      <c r="AA254" s="692"/>
      <c r="AB254" s="692"/>
      <c r="AC254" s="692"/>
      <c r="AD254" s="692"/>
      <c r="AE254" s="692"/>
      <c r="AF254" s="693"/>
    </row>
    <row r="255" spans="1:32" ht="18.75" customHeight="1">
      <c r="A255" s="342"/>
      <c r="B255" s="905" t="s">
        <v>737</v>
      </c>
      <c r="C255" s="906"/>
      <c r="D255" s="906"/>
      <c r="E255" s="906"/>
      <c r="F255" s="906"/>
      <c r="G255" s="906"/>
      <c r="H255" s="906"/>
      <c r="I255" s="907"/>
      <c r="J255" s="661"/>
      <c r="K255" s="661"/>
      <c r="L255" s="661"/>
      <c r="M255" s="344"/>
      <c r="N255" s="344"/>
      <c r="O255" s="344"/>
      <c r="P255" s="344"/>
      <c r="Q255" s="344"/>
      <c r="R255" s="344"/>
      <c r="S255" s="344"/>
      <c r="T255" s="344"/>
      <c r="U255" s="344"/>
      <c r="V255" s="344"/>
      <c r="W255" s="344"/>
      <c r="X255" s="344"/>
      <c r="Y255" s="344"/>
      <c r="Z255" s="344"/>
      <c r="AA255" s="344"/>
      <c r="AB255" s="344"/>
      <c r="AC255" s="344"/>
      <c r="AD255" s="344"/>
      <c r="AE255" s="344"/>
      <c r="AF255" s="345"/>
    </row>
    <row r="256" spans="1:32" ht="18.75" customHeight="1">
      <c r="A256" s="342"/>
      <c r="B256" s="342"/>
      <c r="C256" s="706" t="s">
        <v>733</v>
      </c>
      <c r="D256" s="706"/>
      <c r="E256" s="706"/>
      <c r="F256" s="706"/>
      <c r="G256" s="706"/>
      <c r="H256" s="706"/>
      <c r="I256" s="691"/>
      <c r="J256" s="692"/>
      <c r="K256" s="692"/>
      <c r="L256" s="692"/>
      <c r="M256" s="692"/>
      <c r="N256" s="692"/>
      <c r="O256" s="692"/>
      <c r="P256" s="692"/>
      <c r="Q256" s="692"/>
      <c r="R256" s="692"/>
      <c r="S256" s="692"/>
      <c r="T256" s="692"/>
      <c r="U256" s="692"/>
      <c r="V256" s="692"/>
      <c r="W256" s="692"/>
      <c r="X256" s="692"/>
      <c r="Y256" s="692"/>
      <c r="Z256" s="692"/>
      <c r="AA256" s="692"/>
      <c r="AB256" s="692"/>
      <c r="AC256" s="692"/>
      <c r="AD256" s="692"/>
      <c r="AE256" s="692"/>
      <c r="AF256" s="693"/>
    </row>
    <row r="257" spans="1:32" ht="18.75" customHeight="1">
      <c r="A257" s="342"/>
      <c r="B257" s="342"/>
      <c r="C257" s="706" t="s">
        <v>734</v>
      </c>
      <c r="D257" s="706"/>
      <c r="E257" s="706"/>
      <c r="F257" s="706"/>
      <c r="G257" s="706"/>
      <c r="H257" s="706"/>
      <c r="I257" s="691"/>
      <c r="J257" s="692"/>
      <c r="K257" s="692"/>
      <c r="L257" s="692"/>
      <c r="M257" s="692"/>
      <c r="N257" s="692"/>
      <c r="O257" s="692"/>
      <c r="P257" s="692"/>
      <c r="Q257" s="692"/>
      <c r="R257" s="692"/>
      <c r="S257" s="692"/>
      <c r="T257" s="692"/>
      <c r="U257" s="692"/>
      <c r="V257" s="692"/>
      <c r="W257" s="692"/>
      <c r="X257" s="692"/>
      <c r="Y257" s="692"/>
      <c r="Z257" s="692"/>
      <c r="AA257" s="692"/>
      <c r="AB257" s="692"/>
      <c r="AC257" s="692"/>
      <c r="AD257" s="692"/>
      <c r="AE257" s="692"/>
      <c r="AF257" s="693"/>
    </row>
    <row r="258" spans="1:32" ht="18.75" customHeight="1">
      <c r="A258" s="342"/>
      <c r="B258" s="342"/>
      <c r="C258" s="706" t="s">
        <v>735</v>
      </c>
      <c r="D258" s="706"/>
      <c r="E258" s="706"/>
      <c r="F258" s="706"/>
      <c r="G258" s="706"/>
      <c r="H258" s="706"/>
      <c r="I258" s="691"/>
      <c r="J258" s="692"/>
      <c r="K258" s="692"/>
      <c r="L258" s="692"/>
      <c r="M258" s="692"/>
      <c r="N258" s="692"/>
      <c r="O258" s="692"/>
      <c r="P258" s="692"/>
      <c r="Q258" s="692"/>
      <c r="R258" s="692"/>
      <c r="S258" s="692"/>
      <c r="T258" s="692"/>
      <c r="U258" s="692"/>
      <c r="V258" s="692"/>
      <c r="W258" s="692"/>
      <c r="X258" s="692"/>
      <c r="Y258" s="692"/>
      <c r="Z258" s="692"/>
      <c r="AA258" s="692"/>
      <c r="AB258" s="692"/>
      <c r="AC258" s="692"/>
      <c r="AD258" s="692"/>
      <c r="AE258" s="692"/>
      <c r="AF258" s="693"/>
    </row>
    <row r="259" spans="1:32" ht="37.5" customHeight="1">
      <c r="A259" s="342"/>
      <c r="B259" s="346"/>
      <c r="C259" s="888" t="s">
        <v>736</v>
      </c>
      <c r="D259" s="888"/>
      <c r="E259" s="888"/>
      <c r="F259" s="888"/>
      <c r="G259" s="888"/>
      <c r="H259" s="888"/>
      <c r="I259" s="691"/>
      <c r="J259" s="692"/>
      <c r="K259" s="692"/>
      <c r="L259" s="692"/>
      <c r="M259" s="692"/>
      <c r="N259" s="692"/>
      <c r="O259" s="692"/>
      <c r="P259" s="692"/>
      <c r="Q259" s="692"/>
      <c r="R259" s="692"/>
      <c r="S259" s="692"/>
      <c r="T259" s="692"/>
      <c r="U259" s="692"/>
      <c r="V259" s="692"/>
      <c r="W259" s="692"/>
      <c r="X259" s="692"/>
      <c r="Y259" s="692"/>
      <c r="Z259" s="692"/>
      <c r="AA259" s="692"/>
      <c r="AB259" s="692"/>
      <c r="AC259" s="692"/>
      <c r="AD259" s="692"/>
      <c r="AE259" s="692"/>
      <c r="AF259" s="693"/>
    </row>
    <row r="260" spans="1:32" ht="18.75" customHeight="1">
      <c r="A260" s="342"/>
      <c r="B260" s="905" t="s">
        <v>738</v>
      </c>
      <c r="C260" s="906"/>
      <c r="D260" s="906"/>
      <c r="E260" s="906"/>
      <c r="F260" s="906"/>
      <c r="G260" s="906"/>
      <c r="H260" s="906"/>
      <c r="I260" s="907"/>
      <c r="J260" s="661"/>
      <c r="K260" s="661"/>
      <c r="L260" s="661"/>
      <c r="M260" s="339"/>
      <c r="N260" s="918"/>
      <c r="O260" s="918"/>
      <c r="P260" s="918"/>
      <c r="Q260" s="918"/>
      <c r="R260" s="918"/>
      <c r="S260" s="918"/>
      <c r="T260" s="918"/>
      <c r="U260" s="918"/>
      <c r="V260" s="918"/>
      <c r="W260" s="918"/>
      <c r="X260" s="918"/>
      <c r="Y260" s="918"/>
      <c r="Z260" s="918"/>
      <c r="AA260" s="918"/>
      <c r="AB260" s="918"/>
      <c r="AC260" s="918"/>
      <c r="AD260" s="918"/>
      <c r="AE260" s="918"/>
      <c r="AF260" s="919"/>
    </row>
    <row r="261" spans="1:32" ht="18.75" customHeight="1">
      <c r="A261" s="342"/>
      <c r="B261" s="342"/>
      <c r="C261" s="706" t="s">
        <v>733</v>
      </c>
      <c r="D261" s="706"/>
      <c r="E261" s="706"/>
      <c r="F261" s="706"/>
      <c r="G261" s="706"/>
      <c r="H261" s="706"/>
      <c r="I261" s="691"/>
      <c r="J261" s="692"/>
      <c r="K261" s="692"/>
      <c r="L261" s="692"/>
      <c r="M261" s="692"/>
      <c r="N261" s="692"/>
      <c r="O261" s="692"/>
      <c r="P261" s="692"/>
      <c r="Q261" s="692"/>
      <c r="R261" s="692"/>
      <c r="S261" s="692"/>
      <c r="T261" s="692"/>
      <c r="U261" s="692"/>
      <c r="V261" s="692"/>
      <c r="W261" s="692"/>
      <c r="X261" s="692"/>
      <c r="Y261" s="692"/>
      <c r="Z261" s="692"/>
      <c r="AA261" s="692"/>
      <c r="AB261" s="692"/>
      <c r="AC261" s="692"/>
      <c r="AD261" s="692"/>
      <c r="AE261" s="692"/>
      <c r="AF261" s="693"/>
    </row>
    <row r="262" spans="1:32" ht="18.75" customHeight="1">
      <c r="A262" s="342"/>
      <c r="B262" s="342"/>
      <c r="C262" s="706" t="s">
        <v>734</v>
      </c>
      <c r="D262" s="706"/>
      <c r="E262" s="706"/>
      <c r="F262" s="706"/>
      <c r="G262" s="706"/>
      <c r="H262" s="706"/>
      <c r="I262" s="691"/>
      <c r="J262" s="692"/>
      <c r="K262" s="692"/>
      <c r="L262" s="692"/>
      <c r="M262" s="692"/>
      <c r="N262" s="692"/>
      <c r="O262" s="692"/>
      <c r="P262" s="692"/>
      <c r="Q262" s="692"/>
      <c r="R262" s="692"/>
      <c r="S262" s="692"/>
      <c r="T262" s="692"/>
      <c r="U262" s="692"/>
      <c r="V262" s="692"/>
      <c r="W262" s="692"/>
      <c r="X262" s="692"/>
      <c r="Y262" s="692"/>
      <c r="Z262" s="692"/>
      <c r="AA262" s="692"/>
      <c r="AB262" s="692"/>
      <c r="AC262" s="692"/>
      <c r="AD262" s="692"/>
      <c r="AE262" s="692"/>
      <c r="AF262" s="693"/>
    </row>
    <row r="263" spans="1:32" ht="18.75" customHeight="1">
      <c r="A263" s="342"/>
      <c r="B263" s="342"/>
      <c r="C263" s="706" t="s">
        <v>735</v>
      </c>
      <c r="D263" s="706"/>
      <c r="E263" s="706"/>
      <c r="F263" s="706"/>
      <c r="G263" s="706"/>
      <c r="H263" s="706"/>
      <c r="I263" s="691"/>
      <c r="J263" s="692"/>
      <c r="K263" s="692"/>
      <c r="L263" s="692"/>
      <c r="M263" s="692"/>
      <c r="N263" s="692"/>
      <c r="O263" s="692"/>
      <c r="P263" s="692"/>
      <c r="Q263" s="692"/>
      <c r="R263" s="692"/>
      <c r="S263" s="692"/>
      <c r="T263" s="692"/>
      <c r="U263" s="692"/>
      <c r="V263" s="692"/>
      <c r="W263" s="692"/>
      <c r="X263" s="692"/>
      <c r="Y263" s="692"/>
      <c r="Z263" s="692"/>
      <c r="AA263" s="692"/>
      <c r="AB263" s="692"/>
      <c r="AC263" s="692"/>
      <c r="AD263" s="692"/>
      <c r="AE263" s="692"/>
      <c r="AF263" s="693"/>
    </row>
    <row r="264" spans="1:32" ht="37.5" customHeight="1">
      <c r="A264" s="346"/>
      <c r="B264" s="346"/>
      <c r="C264" s="888" t="s">
        <v>736</v>
      </c>
      <c r="D264" s="888"/>
      <c r="E264" s="888"/>
      <c r="F264" s="888"/>
      <c r="G264" s="888"/>
      <c r="H264" s="888"/>
      <c r="I264" s="691"/>
      <c r="J264" s="692"/>
      <c r="K264" s="692"/>
      <c r="L264" s="692"/>
      <c r="M264" s="692"/>
      <c r="N264" s="692"/>
      <c r="O264" s="692"/>
      <c r="P264" s="692"/>
      <c r="Q264" s="692"/>
      <c r="R264" s="692"/>
      <c r="S264" s="692"/>
      <c r="T264" s="692"/>
      <c r="U264" s="692"/>
      <c r="V264" s="692"/>
      <c r="W264" s="692"/>
      <c r="X264" s="692"/>
      <c r="Y264" s="692"/>
      <c r="Z264" s="692"/>
      <c r="AA264" s="692"/>
      <c r="AB264" s="692"/>
      <c r="AC264" s="692"/>
      <c r="AD264" s="692"/>
      <c r="AE264" s="692"/>
      <c r="AF264" s="693"/>
    </row>
    <row r="265" spans="1:32" ht="18.75" customHeight="1">
      <c r="A265" s="341" t="s">
        <v>739</v>
      </c>
      <c r="B265" s="339"/>
      <c r="C265" s="339"/>
      <c r="D265" s="339"/>
      <c r="E265" s="339"/>
      <c r="F265" s="339"/>
      <c r="G265" s="339"/>
      <c r="H265" s="339"/>
      <c r="I265" s="339"/>
      <c r="J265" s="339"/>
      <c r="K265" s="339"/>
      <c r="L265" s="339"/>
      <c r="M265" s="339"/>
      <c r="N265" s="339"/>
      <c r="O265" s="339"/>
      <c r="P265" s="339"/>
      <c r="Q265" s="339"/>
      <c r="R265" s="339"/>
      <c r="S265" s="339"/>
      <c r="T265" s="339"/>
      <c r="U265" s="339"/>
      <c r="V265" s="339"/>
      <c r="W265" s="339"/>
      <c r="X265" s="339"/>
      <c r="Y265" s="339"/>
      <c r="Z265" s="339"/>
      <c r="AA265" s="339"/>
      <c r="AB265" s="339"/>
      <c r="AC265" s="339"/>
      <c r="AD265" s="339"/>
      <c r="AE265" s="339"/>
      <c r="AF265" s="340"/>
    </row>
    <row r="266" spans="1:32" ht="18.75" customHeight="1">
      <c r="A266" s="342"/>
      <c r="B266" s="706" t="s">
        <v>740</v>
      </c>
      <c r="C266" s="706"/>
      <c r="D266" s="706"/>
      <c r="E266" s="706"/>
      <c r="F266" s="706"/>
      <c r="G266" s="706"/>
      <c r="H266" s="706"/>
      <c r="I266" s="691"/>
      <c r="J266" s="692"/>
      <c r="K266" s="692"/>
      <c r="L266" s="692"/>
      <c r="M266" s="692"/>
      <c r="N266" s="692"/>
      <c r="O266" s="692"/>
      <c r="P266" s="692"/>
      <c r="Q266" s="692"/>
      <c r="R266" s="692"/>
      <c r="S266" s="692"/>
      <c r="T266" s="692"/>
      <c r="U266" s="692"/>
      <c r="V266" s="692"/>
      <c r="W266" s="692"/>
      <c r="X266" s="692"/>
      <c r="Y266" s="692"/>
      <c r="Z266" s="692"/>
      <c r="AA266" s="692"/>
      <c r="AB266" s="692"/>
      <c r="AC266" s="692"/>
      <c r="AD266" s="692"/>
      <c r="AE266" s="692"/>
      <c r="AF266" s="693"/>
    </row>
    <row r="267" spans="1:32" ht="18.75" customHeight="1">
      <c r="A267" s="342"/>
      <c r="B267" s="342"/>
      <c r="C267" s="917" t="s">
        <v>492</v>
      </c>
      <c r="D267" s="917"/>
      <c r="E267" s="917"/>
      <c r="F267" s="917"/>
      <c r="G267" s="917"/>
      <c r="H267" s="917"/>
      <c r="I267" s="691"/>
      <c r="J267" s="692"/>
      <c r="K267" s="692"/>
      <c r="L267" s="692"/>
      <c r="M267" s="692"/>
      <c r="N267" s="692"/>
      <c r="O267" s="692"/>
      <c r="P267" s="692"/>
      <c r="Q267" s="692"/>
      <c r="R267" s="692"/>
      <c r="S267" s="692"/>
      <c r="T267" s="692"/>
      <c r="U267" s="692"/>
      <c r="V267" s="692"/>
      <c r="W267" s="692"/>
      <c r="X267" s="692"/>
      <c r="Y267" s="692"/>
      <c r="Z267" s="692"/>
      <c r="AA267" s="692"/>
      <c r="AB267" s="692"/>
      <c r="AC267" s="692"/>
      <c r="AD267" s="692"/>
      <c r="AE267" s="692"/>
      <c r="AF267" s="693"/>
    </row>
    <row r="268" spans="1:32" ht="18.75" customHeight="1">
      <c r="A268" s="342"/>
      <c r="B268" s="342"/>
      <c r="C268" s="706" t="s">
        <v>741</v>
      </c>
      <c r="D268" s="706"/>
      <c r="E268" s="706"/>
      <c r="F268" s="706"/>
      <c r="G268" s="706"/>
      <c r="H268" s="706"/>
      <c r="I268" s="691"/>
      <c r="J268" s="692"/>
      <c r="K268" s="692"/>
      <c r="L268" s="692"/>
      <c r="M268" s="692"/>
      <c r="N268" s="692"/>
      <c r="O268" s="692"/>
      <c r="P268" s="692"/>
      <c r="Q268" s="692"/>
      <c r="R268" s="692"/>
      <c r="S268" s="692"/>
      <c r="T268" s="692"/>
      <c r="U268" s="692"/>
      <c r="V268" s="692"/>
      <c r="W268" s="692"/>
      <c r="X268" s="692"/>
      <c r="Y268" s="692"/>
      <c r="Z268" s="692"/>
      <c r="AA268" s="692"/>
      <c r="AB268" s="692"/>
      <c r="AC268" s="692"/>
      <c r="AD268" s="692"/>
      <c r="AE268" s="692"/>
      <c r="AF268" s="693"/>
    </row>
    <row r="269" spans="1:32" ht="18.75" customHeight="1">
      <c r="A269" s="342"/>
      <c r="B269" s="706" t="s">
        <v>742</v>
      </c>
      <c r="C269" s="706"/>
      <c r="D269" s="706"/>
      <c r="E269" s="706"/>
      <c r="F269" s="706"/>
      <c r="G269" s="706"/>
      <c r="H269" s="706"/>
      <c r="I269" s="691"/>
      <c r="J269" s="692"/>
      <c r="K269" s="692"/>
      <c r="L269" s="692"/>
      <c r="M269" s="692"/>
      <c r="N269" s="692"/>
      <c r="O269" s="692"/>
      <c r="P269" s="692"/>
      <c r="Q269" s="692"/>
      <c r="R269" s="692"/>
      <c r="S269" s="692"/>
      <c r="T269" s="692"/>
      <c r="U269" s="692"/>
      <c r="V269" s="692"/>
      <c r="W269" s="692"/>
      <c r="X269" s="692"/>
      <c r="Y269" s="692"/>
      <c r="Z269" s="692"/>
      <c r="AA269" s="692"/>
      <c r="AB269" s="692"/>
      <c r="AC269" s="692"/>
      <c r="AD269" s="692"/>
      <c r="AE269" s="692"/>
      <c r="AF269" s="693"/>
    </row>
    <row r="270" spans="1:32" ht="18.75" customHeight="1">
      <c r="A270" s="342"/>
      <c r="B270" s="342"/>
      <c r="C270" s="917" t="s">
        <v>492</v>
      </c>
      <c r="D270" s="917"/>
      <c r="E270" s="917"/>
      <c r="F270" s="917"/>
      <c r="G270" s="917"/>
      <c r="H270" s="917"/>
      <c r="I270" s="691"/>
      <c r="J270" s="692"/>
      <c r="K270" s="692"/>
      <c r="L270" s="692"/>
      <c r="M270" s="692"/>
      <c r="N270" s="692"/>
      <c r="O270" s="692"/>
      <c r="P270" s="692"/>
      <c r="Q270" s="692"/>
      <c r="R270" s="692"/>
      <c r="S270" s="692"/>
      <c r="T270" s="692"/>
      <c r="U270" s="692"/>
      <c r="V270" s="692"/>
      <c r="W270" s="692"/>
      <c r="X270" s="692"/>
      <c r="Y270" s="692"/>
      <c r="Z270" s="692"/>
      <c r="AA270" s="692"/>
      <c r="AB270" s="692"/>
      <c r="AC270" s="692"/>
      <c r="AD270" s="692"/>
      <c r="AE270" s="692"/>
      <c r="AF270" s="693"/>
    </row>
    <row r="271" spans="1:32" ht="18.75" customHeight="1">
      <c r="A271" s="342"/>
      <c r="B271" s="342"/>
      <c r="C271" s="706" t="s">
        <v>741</v>
      </c>
      <c r="D271" s="706"/>
      <c r="E271" s="706"/>
      <c r="F271" s="706"/>
      <c r="G271" s="706"/>
      <c r="H271" s="706"/>
      <c r="I271" s="691"/>
      <c r="J271" s="692"/>
      <c r="K271" s="692"/>
      <c r="L271" s="692"/>
      <c r="M271" s="692"/>
      <c r="N271" s="692"/>
      <c r="O271" s="692"/>
      <c r="P271" s="692"/>
      <c r="Q271" s="692"/>
      <c r="R271" s="692"/>
      <c r="S271" s="692"/>
      <c r="T271" s="692"/>
      <c r="U271" s="692"/>
      <c r="V271" s="692"/>
      <c r="W271" s="692"/>
      <c r="X271" s="692"/>
      <c r="Y271" s="692"/>
      <c r="Z271" s="692"/>
      <c r="AA271" s="692"/>
      <c r="AB271" s="692"/>
      <c r="AC271" s="692"/>
      <c r="AD271" s="692"/>
      <c r="AE271" s="692"/>
      <c r="AF271" s="693"/>
    </row>
    <row r="272" spans="1:32" ht="18.75" customHeight="1">
      <c r="A272" s="342"/>
      <c r="B272" s="706" t="s">
        <v>743</v>
      </c>
      <c r="C272" s="706"/>
      <c r="D272" s="706"/>
      <c r="E272" s="706"/>
      <c r="F272" s="706"/>
      <c r="G272" s="706"/>
      <c r="H272" s="706"/>
      <c r="I272" s="691"/>
      <c r="J272" s="692"/>
      <c r="K272" s="692"/>
      <c r="L272" s="692"/>
      <c r="M272" s="692"/>
      <c r="N272" s="692"/>
      <c r="O272" s="692"/>
      <c r="P272" s="692"/>
      <c r="Q272" s="692"/>
      <c r="R272" s="692"/>
      <c r="S272" s="692"/>
      <c r="T272" s="692"/>
      <c r="U272" s="692"/>
      <c r="V272" s="692"/>
      <c r="W272" s="692"/>
      <c r="X272" s="692"/>
      <c r="Y272" s="692"/>
      <c r="Z272" s="692"/>
      <c r="AA272" s="692"/>
      <c r="AB272" s="692"/>
      <c r="AC272" s="692"/>
      <c r="AD272" s="692"/>
      <c r="AE272" s="692"/>
      <c r="AF272" s="693"/>
    </row>
    <row r="273" spans="1:36" ht="18.75" customHeight="1">
      <c r="A273" s="342"/>
      <c r="B273" s="342"/>
      <c r="C273" s="917" t="s">
        <v>492</v>
      </c>
      <c r="D273" s="917"/>
      <c r="E273" s="917"/>
      <c r="F273" s="917"/>
      <c r="G273" s="917"/>
      <c r="H273" s="917"/>
      <c r="I273" s="691"/>
      <c r="J273" s="692"/>
      <c r="K273" s="692"/>
      <c r="L273" s="692"/>
      <c r="M273" s="692"/>
      <c r="N273" s="692"/>
      <c r="O273" s="692"/>
      <c r="P273" s="692"/>
      <c r="Q273" s="692"/>
      <c r="R273" s="692"/>
      <c r="S273" s="692"/>
      <c r="T273" s="692"/>
      <c r="U273" s="692"/>
      <c r="V273" s="692"/>
      <c r="W273" s="692"/>
      <c r="X273" s="692"/>
      <c r="Y273" s="692"/>
      <c r="Z273" s="692"/>
      <c r="AA273" s="692"/>
      <c r="AB273" s="692"/>
      <c r="AC273" s="692"/>
      <c r="AD273" s="692"/>
      <c r="AE273" s="692"/>
      <c r="AF273" s="693"/>
    </row>
    <row r="274" spans="1:36" ht="18.75" customHeight="1">
      <c r="A274" s="346"/>
      <c r="B274" s="346"/>
      <c r="C274" s="706" t="s">
        <v>741</v>
      </c>
      <c r="D274" s="706"/>
      <c r="E274" s="706"/>
      <c r="F274" s="706"/>
      <c r="G274" s="706"/>
      <c r="H274" s="706"/>
      <c r="I274" s="691"/>
      <c r="J274" s="692"/>
      <c r="K274" s="692"/>
      <c r="L274" s="692"/>
      <c r="M274" s="692"/>
      <c r="N274" s="692"/>
      <c r="O274" s="692"/>
      <c r="P274" s="692"/>
      <c r="Q274" s="692"/>
      <c r="R274" s="692"/>
      <c r="S274" s="692"/>
      <c r="T274" s="692"/>
      <c r="U274" s="692"/>
      <c r="V274" s="692"/>
      <c r="W274" s="692"/>
      <c r="X274" s="692"/>
      <c r="Y274" s="692"/>
      <c r="Z274" s="692"/>
      <c r="AA274" s="692"/>
      <c r="AB274" s="692"/>
      <c r="AC274" s="692"/>
      <c r="AD274" s="692"/>
      <c r="AE274" s="692"/>
      <c r="AF274" s="693"/>
    </row>
    <row r="275" spans="1:36" ht="18.75" customHeight="1">
      <c r="A275" s="905" t="s">
        <v>744</v>
      </c>
      <c r="B275" s="906"/>
      <c r="C275" s="906"/>
      <c r="D275" s="906"/>
      <c r="E275" s="906"/>
      <c r="F275" s="906"/>
      <c r="G275" s="906"/>
      <c r="H275" s="907"/>
      <c r="I275" s="786"/>
      <c r="J275" s="661"/>
      <c r="K275" s="661"/>
      <c r="L275" s="327"/>
      <c r="M275" s="920" t="s">
        <v>745</v>
      </c>
      <c r="N275" s="920"/>
      <c r="O275" s="920"/>
      <c r="P275" s="920"/>
      <c r="Q275" s="920"/>
      <c r="R275" s="692"/>
      <c r="S275" s="692"/>
      <c r="T275" s="692"/>
      <c r="U275" s="692"/>
      <c r="V275" s="692"/>
      <c r="W275" s="692"/>
      <c r="X275" s="692"/>
      <c r="Y275" s="692"/>
      <c r="Z275" s="692"/>
      <c r="AA275" s="692"/>
      <c r="AB275" s="692"/>
      <c r="AC275" s="692"/>
      <c r="AD275" s="692"/>
      <c r="AE275" s="692"/>
      <c r="AF275" s="693"/>
    </row>
    <row r="276" spans="1:36" ht="18.75" customHeight="1">
      <c r="A276" s="341" t="s">
        <v>746</v>
      </c>
      <c r="B276" s="339"/>
      <c r="C276" s="339"/>
      <c r="D276" s="339"/>
      <c r="E276" s="339"/>
      <c r="F276" s="339"/>
      <c r="G276" s="339"/>
      <c r="H276" s="339"/>
      <c r="I276" s="339"/>
      <c r="J276" s="339"/>
      <c r="K276" s="339"/>
      <c r="L276" s="339"/>
      <c r="M276" s="339"/>
      <c r="N276" s="339"/>
      <c r="O276" s="339"/>
      <c r="P276" s="339"/>
      <c r="Q276" s="339"/>
      <c r="R276" s="339"/>
      <c r="S276" s="339"/>
      <c r="T276" s="339"/>
      <c r="U276" s="339"/>
      <c r="V276" s="339"/>
      <c r="W276" s="339"/>
      <c r="X276" s="339"/>
      <c r="Y276" s="339"/>
      <c r="Z276" s="339"/>
      <c r="AA276" s="339"/>
      <c r="AB276" s="339"/>
      <c r="AC276" s="339"/>
      <c r="AD276" s="339"/>
      <c r="AE276" s="339"/>
      <c r="AF276" s="340"/>
    </row>
    <row r="277" spans="1:36" ht="18.75" customHeight="1">
      <c r="A277" s="342"/>
      <c r="B277" s="324" t="s">
        <v>747</v>
      </c>
      <c r="C277" s="327"/>
      <c r="D277" s="327"/>
      <c r="E277" s="327"/>
      <c r="F277" s="327"/>
      <c r="G277" s="327"/>
      <c r="H277" s="327"/>
      <c r="I277" s="327"/>
      <c r="J277" s="327"/>
      <c r="K277" s="327"/>
      <c r="L277" s="327"/>
      <c r="M277" s="327"/>
      <c r="N277" s="327"/>
      <c r="O277" s="327"/>
      <c r="P277" s="327"/>
      <c r="Q277" s="327"/>
      <c r="R277" s="327"/>
      <c r="S277" s="327"/>
      <c r="T277" s="327"/>
      <c r="U277" s="329"/>
      <c r="V277" s="786"/>
      <c r="W277" s="661"/>
      <c r="X277" s="661"/>
      <c r="Y277" s="327"/>
      <c r="Z277" s="327"/>
      <c r="AA277" s="327"/>
      <c r="AB277" s="327"/>
      <c r="AC277" s="327"/>
      <c r="AD277" s="327"/>
      <c r="AE277" s="327"/>
      <c r="AF277" s="329"/>
    </row>
    <row r="278" spans="1:36" ht="18.75" customHeight="1">
      <c r="A278" s="342"/>
      <c r="B278" s="324" t="s">
        <v>748</v>
      </c>
      <c r="C278" s="327"/>
      <c r="D278" s="327"/>
      <c r="E278" s="327"/>
      <c r="F278" s="327"/>
      <c r="G278" s="327"/>
      <c r="H278" s="327"/>
      <c r="I278" s="327"/>
      <c r="J278" s="327"/>
      <c r="K278" s="327"/>
      <c r="L278" s="327"/>
      <c r="M278" s="327"/>
      <c r="N278" s="327"/>
      <c r="O278" s="327"/>
      <c r="P278" s="327"/>
      <c r="Q278" s="327"/>
      <c r="R278" s="327"/>
      <c r="S278" s="327"/>
      <c r="T278" s="327"/>
      <c r="U278" s="329"/>
      <c r="V278" s="786"/>
      <c r="W278" s="661"/>
      <c r="X278" s="661"/>
      <c r="Y278" s="329"/>
      <c r="Z278" s="426" t="s">
        <v>749</v>
      </c>
      <c r="AA278" s="426"/>
      <c r="AB278" s="426"/>
      <c r="AC278" s="426"/>
      <c r="AD278" s="701"/>
      <c r="AE278" s="701"/>
      <c r="AF278" s="701"/>
    </row>
    <row r="279" spans="1:36" ht="18.75" customHeight="1">
      <c r="A279" s="346"/>
      <c r="B279" s="324" t="s">
        <v>750</v>
      </c>
      <c r="C279" s="327"/>
      <c r="D279" s="327"/>
      <c r="E279" s="327"/>
      <c r="F279" s="327"/>
      <c r="G279" s="327"/>
      <c r="H279" s="327"/>
      <c r="I279" s="327"/>
      <c r="J279" s="327"/>
      <c r="K279" s="327"/>
      <c r="L279" s="327"/>
      <c r="M279" s="327"/>
      <c r="N279" s="327"/>
      <c r="O279" s="327"/>
      <c r="P279" s="327"/>
      <c r="Q279" s="327"/>
      <c r="R279" s="327"/>
      <c r="S279" s="327"/>
      <c r="T279" s="327"/>
      <c r="U279" s="329"/>
      <c r="V279" s="786"/>
      <c r="W279" s="661"/>
      <c r="X279" s="661"/>
      <c r="Y279" s="329"/>
      <c r="Z279" s="426" t="s">
        <v>749</v>
      </c>
      <c r="AA279" s="426"/>
      <c r="AB279" s="426"/>
      <c r="AC279" s="426"/>
      <c r="AD279" s="701"/>
      <c r="AE279" s="701"/>
      <c r="AF279" s="701"/>
    </row>
    <row r="280" spans="1:36" s="385" customFormat="1" ht="18.75" customHeight="1">
      <c r="A280" s="385" t="s">
        <v>751</v>
      </c>
    </row>
    <row r="281" spans="1:36" ht="18.75" customHeight="1">
      <c r="A281" s="341" t="s">
        <v>846</v>
      </c>
      <c r="B281" s="339"/>
      <c r="C281" s="339"/>
      <c r="D281" s="339"/>
      <c r="E281" s="339"/>
      <c r="F281" s="339"/>
      <c r="G281" s="339"/>
      <c r="H281" s="339"/>
      <c r="I281" s="339"/>
      <c r="J281" s="339"/>
      <c r="K281" s="339" t="s">
        <v>752</v>
      </c>
      <c r="L281" s="339"/>
      <c r="M281" s="339"/>
      <c r="N281" s="339"/>
      <c r="O281" s="694"/>
      <c r="P281" s="694"/>
      <c r="Q281" s="694"/>
      <c r="R281" s="339" t="s">
        <v>753</v>
      </c>
      <c r="S281" s="339"/>
      <c r="T281" s="339"/>
      <c r="U281" s="339" t="s">
        <v>754</v>
      </c>
      <c r="V281" s="339"/>
      <c r="W281" s="339"/>
      <c r="X281" s="339"/>
      <c r="Y281" s="339"/>
      <c r="Z281" s="924">
        <f>SUM(J287:AF287)</f>
        <v>0</v>
      </c>
      <c r="AA281" s="924"/>
      <c r="AB281" s="924"/>
      <c r="AC281" s="339" t="s">
        <v>431</v>
      </c>
      <c r="AD281" s="339"/>
      <c r="AE281" s="339"/>
      <c r="AF281" s="340"/>
    </row>
    <row r="282" spans="1:36" ht="18.75" customHeight="1">
      <c r="A282" s="342"/>
      <c r="B282" s="324" t="s">
        <v>719</v>
      </c>
      <c r="C282" s="327"/>
      <c r="D282" s="327"/>
      <c r="E282" s="327"/>
      <c r="F282" s="327"/>
      <c r="G282" s="327"/>
      <c r="H282" s="327"/>
      <c r="I282" s="423" t="s">
        <v>755</v>
      </c>
      <c r="J282" s="686" t="s">
        <v>756</v>
      </c>
      <c r="K282" s="686"/>
      <c r="L282" s="686" t="s">
        <v>757</v>
      </c>
      <c r="M282" s="686"/>
      <c r="N282" s="686"/>
      <c r="O282" s="688" t="s">
        <v>758</v>
      </c>
      <c r="P282" s="689"/>
      <c r="Q282" s="690"/>
      <c r="R282" s="686" t="s">
        <v>759</v>
      </c>
      <c r="S282" s="686"/>
      <c r="T282" s="686"/>
      <c r="U282" s="686" t="s">
        <v>760</v>
      </c>
      <c r="V282" s="686"/>
      <c r="W282" s="686"/>
      <c r="X282" s="686" t="s">
        <v>761</v>
      </c>
      <c r="Y282" s="686"/>
      <c r="Z282" s="686"/>
      <c r="AA282" s="686" t="s">
        <v>762</v>
      </c>
      <c r="AB282" s="686"/>
      <c r="AC282" s="686"/>
      <c r="AD282" s="686" t="s">
        <v>763</v>
      </c>
      <c r="AE282" s="686"/>
      <c r="AF282" s="686"/>
    </row>
    <row r="283" spans="1:36" ht="18.75" customHeight="1">
      <c r="A283" s="342"/>
      <c r="B283" s="706" t="s">
        <v>764</v>
      </c>
      <c r="C283" s="706"/>
      <c r="D283" s="706"/>
      <c r="E283" s="706"/>
      <c r="F283" s="706"/>
      <c r="G283" s="706"/>
      <c r="H283" s="706"/>
      <c r="I283" s="706"/>
      <c r="J283" s="921"/>
      <c r="K283" s="921"/>
      <c r="L283" s="921"/>
      <c r="M283" s="921"/>
      <c r="N283" s="921"/>
      <c r="O283" s="922"/>
      <c r="P283" s="736"/>
      <c r="Q283" s="923"/>
      <c r="R283" s="921"/>
      <c r="S283" s="921"/>
      <c r="T283" s="921"/>
      <c r="U283" s="921"/>
      <c r="V283" s="921"/>
      <c r="W283" s="921"/>
      <c r="X283" s="921"/>
      <c r="Y283" s="921"/>
      <c r="Z283" s="921"/>
      <c r="AA283" s="921"/>
      <c r="AB283" s="921"/>
      <c r="AC283" s="921"/>
      <c r="AD283" s="921"/>
      <c r="AE283" s="921"/>
      <c r="AF283" s="921"/>
    </row>
    <row r="284" spans="1:36" ht="18.75" customHeight="1">
      <c r="A284" s="342"/>
      <c r="B284" s="706" t="s">
        <v>765</v>
      </c>
      <c r="C284" s="706"/>
      <c r="D284" s="706"/>
      <c r="E284" s="706"/>
      <c r="F284" s="706"/>
      <c r="G284" s="706"/>
      <c r="H284" s="706"/>
      <c r="I284" s="706"/>
      <c r="J284" s="921"/>
      <c r="K284" s="921"/>
      <c r="L284" s="921"/>
      <c r="M284" s="921"/>
      <c r="N284" s="921"/>
      <c r="O284" s="922"/>
      <c r="P284" s="736"/>
      <c r="Q284" s="923"/>
      <c r="R284" s="921"/>
      <c r="S284" s="921"/>
      <c r="T284" s="921"/>
      <c r="U284" s="921"/>
      <c r="V284" s="921"/>
      <c r="W284" s="921"/>
      <c r="X284" s="921"/>
      <c r="Y284" s="921"/>
      <c r="Z284" s="921"/>
      <c r="AA284" s="921"/>
      <c r="AB284" s="921"/>
      <c r="AC284" s="921"/>
      <c r="AD284" s="921"/>
      <c r="AE284" s="921"/>
      <c r="AF284" s="921"/>
    </row>
    <row r="285" spans="1:36" ht="18.75" customHeight="1">
      <c r="A285" s="342"/>
      <c r="B285" s="706" t="s">
        <v>766</v>
      </c>
      <c r="C285" s="706"/>
      <c r="D285" s="706"/>
      <c r="E285" s="706"/>
      <c r="F285" s="706"/>
      <c r="G285" s="706"/>
      <c r="H285" s="706"/>
      <c r="I285" s="706"/>
      <c r="J285" s="921"/>
      <c r="K285" s="921"/>
      <c r="L285" s="921"/>
      <c r="M285" s="921"/>
      <c r="N285" s="921"/>
      <c r="O285" s="922"/>
      <c r="P285" s="736"/>
      <c r="Q285" s="923"/>
      <c r="R285" s="921"/>
      <c r="S285" s="921"/>
      <c r="T285" s="921"/>
      <c r="U285" s="921"/>
      <c r="V285" s="921"/>
      <c r="W285" s="921"/>
      <c r="X285" s="921"/>
      <c r="Y285" s="921"/>
      <c r="Z285" s="921"/>
      <c r="AA285" s="921"/>
      <c r="AB285" s="921"/>
      <c r="AC285" s="921"/>
      <c r="AD285" s="921"/>
      <c r="AE285" s="921"/>
      <c r="AF285" s="921"/>
    </row>
    <row r="286" spans="1:36" ht="18.75" customHeight="1">
      <c r="A286" s="342"/>
      <c r="B286" s="706" t="s">
        <v>767</v>
      </c>
      <c r="C286" s="706"/>
      <c r="D286" s="706"/>
      <c r="E286" s="706"/>
      <c r="F286" s="706"/>
      <c r="G286" s="706"/>
      <c r="H286" s="706"/>
      <c r="I286" s="706"/>
      <c r="J286" s="921"/>
      <c r="K286" s="921"/>
      <c r="L286" s="921"/>
      <c r="M286" s="921"/>
      <c r="N286" s="921"/>
      <c r="O286" s="922"/>
      <c r="P286" s="736"/>
      <c r="Q286" s="923"/>
      <c r="R286" s="921"/>
      <c r="S286" s="921"/>
      <c r="T286" s="921"/>
      <c r="U286" s="921"/>
      <c r="V286" s="921"/>
      <c r="W286" s="921"/>
      <c r="X286" s="921"/>
      <c r="Y286" s="921"/>
      <c r="Z286" s="921"/>
      <c r="AA286" s="921"/>
      <c r="AB286" s="921"/>
      <c r="AC286" s="921"/>
      <c r="AD286" s="921"/>
      <c r="AE286" s="921"/>
      <c r="AF286" s="921"/>
    </row>
    <row r="287" spans="1:36" ht="18.75" customHeight="1">
      <c r="A287" s="346"/>
      <c r="B287" s="686" t="s">
        <v>621</v>
      </c>
      <c r="C287" s="686"/>
      <c r="D287" s="686"/>
      <c r="E287" s="686"/>
      <c r="F287" s="686"/>
      <c r="G287" s="686"/>
      <c r="H287" s="686"/>
      <c r="I287" s="686"/>
      <c r="J287" s="925">
        <f>SUM(J283:K286)</f>
        <v>0</v>
      </c>
      <c r="K287" s="925"/>
      <c r="L287" s="925">
        <f>SUM(L283:N286)</f>
        <v>0</v>
      </c>
      <c r="M287" s="925"/>
      <c r="N287" s="925"/>
      <c r="O287" s="926">
        <f>SUM(O283:Q286)</f>
        <v>0</v>
      </c>
      <c r="P287" s="924"/>
      <c r="Q287" s="927"/>
      <c r="R287" s="925">
        <f>SUM(R283:T286)</f>
        <v>0</v>
      </c>
      <c r="S287" s="925"/>
      <c r="T287" s="925"/>
      <c r="U287" s="925">
        <f>SUM(U283:W286)</f>
        <v>0</v>
      </c>
      <c r="V287" s="925"/>
      <c r="W287" s="925"/>
      <c r="X287" s="925">
        <f>SUM(X283:Z286)</f>
        <v>0</v>
      </c>
      <c r="Y287" s="925"/>
      <c r="Z287" s="925"/>
      <c r="AA287" s="925">
        <f>SUM(AA283:AC286)</f>
        <v>0</v>
      </c>
      <c r="AB287" s="925"/>
      <c r="AC287" s="925"/>
      <c r="AD287" s="925">
        <f>SUM(AD283:AF286)</f>
        <v>0</v>
      </c>
      <c r="AE287" s="925"/>
      <c r="AF287" s="925"/>
    </row>
    <row r="288" spans="1:36" ht="18.75" customHeight="1">
      <c r="A288" s="905" t="s">
        <v>768</v>
      </c>
      <c r="B288" s="906"/>
      <c r="C288" s="906"/>
      <c r="D288" s="906"/>
      <c r="E288" s="906"/>
      <c r="F288" s="906"/>
      <c r="G288" s="906"/>
      <c r="H288" s="906"/>
      <c r="I288" s="907"/>
      <c r="J288" s="324" t="s">
        <v>769</v>
      </c>
      <c r="K288" s="327"/>
      <c r="L288" s="327"/>
      <c r="M288" s="736"/>
      <c r="N288" s="736"/>
      <c r="O288" s="736"/>
      <c r="P288" s="327" t="s">
        <v>431</v>
      </c>
      <c r="Q288" s="327"/>
      <c r="R288" s="327"/>
      <c r="S288" s="327" t="s">
        <v>770</v>
      </c>
      <c r="T288" s="327"/>
      <c r="U288" s="327"/>
      <c r="V288" s="736"/>
      <c r="W288" s="736"/>
      <c r="X288" s="736"/>
      <c r="Y288" s="327" t="s">
        <v>431</v>
      </c>
      <c r="Z288" s="327"/>
      <c r="AA288" s="327"/>
      <c r="AB288" s="327"/>
      <c r="AC288" s="327"/>
      <c r="AD288" s="327"/>
      <c r="AE288" s="327"/>
      <c r="AF288" s="329"/>
      <c r="AG288" s="344"/>
      <c r="AH288" s="344"/>
      <c r="AI288" s="344"/>
      <c r="AJ288" s="344"/>
    </row>
    <row r="289" spans="1:32" ht="8.25" customHeight="1">
      <c r="A289" s="344"/>
      <c r="B289" s="353"/>
      <c r="C289" s="353"/>
      <c r="D289" s="353"/>
      <c r="E289" s="353"/>
      <c r="F289" s="353"/>
      <c r="G289" s="353"/>
      <c r="H289" s="353"/>
      <c r="I289" s="353"/>
      <c r="J289" s="427"/>
      <c r="K289" s="427"/>
      <c r="L289" s="427"/>
      <c r="M289" s="427"/>
      <c r="N289" s="427"/>
      <c r="O289" s="427"/>
      <c r="P289" s="427"/>
      <c r="Q289" s="427"/>
      <c r="R289" s="427"/>
      <c r="S289" s="427"/>
      <c r="T289" s="427"/>
      <c r="U289" s="427"/>
      <c r="V289" s="427"/>
      <c r="W289" s="427"/>
      <c r="X289" s="427"/>
      <c r="Y289" s="427"/>
      <c r="Z289" s="427"/>
      <c r="AA289" s="427"/>
      <c r="AB289" s="427"/>
      <c r="AC289" s="427"/>
      <c r="AD289" s="427"/>
      <c r="AE289" s="427"/>
      <c r="AF289" s="427"/>
    </row>
    <row r="290" spans="1:32" s="385" customFormat="1" ht="18.75" customHeight="1">
      <c r="A290" s="385" t="s">
        <v>771</v>
      </c>
    </row>
    <row r="291" spans="1:32" ht="18.75" customHeight="1">
      <c r="A291" s="928" t="s">
        <v>772</v>
      </c>
      <c r="B291" s="929"/>
      <c r="C291" s="929"/>
      <c r="D291" s="929"/>
      <c r="E291" s="929"/>
      <c r="F291" s="930"/>
      <c r="G291" s="787"/>
      <c r="H291" s="788"/>
      <c r="I291" s="788"/>
      <c r="J291" s="339"/>
      <c r="K291" s="339"/>
      <c r="L291" s="931"/>
      <c r="M291" s="931"/>
      <c r="N291" s="931"/>
      <c r="O291" s="931"/>
      <c r="P291" s="931"/>
      <c r="Q291" s="339" t="s">
        <v>773</v>
      </c>
      <c r="R291" s="339"/>
      <c r="S291" s="339"/>
      <c r="T291" s="339"/>
      <c r="U291" s="339"/>
      <c r="V291" s="339"/>
      <c r="W291" s="339"/>
      <c r="X291" s="339"/>
      <c r="Y291" s="339"/>
      <c r="Z291" s="339"/>
      <c r="AA291" s="339"/>
      <c r="AB291" s="339"/>
      <c r="AC291" s="339"/>
      <c r="AD291" s="339"/>
      <c r="AE291" s="339"/>
      <c r="AF291" s="340"/>
    </row>
    <row r="292" spans="1:32" ht="75.75" customHeight="1">
      <c r="A292" s="342"/>
      <c r="B292" s="428" t="s">
        <v>774</v>
      </c>
      <c r="C292" s="938"/>
      <c r="D292" s="939"/>
      <c r="E292" s="939"/>
      <c r="F292" s="939"/>
      <c r="G292" s="939"/>
      <c r="H292" s="939"/>
      <c r="I292" s="939"/>
      <c r="J292" s="939"/>
      <c r="K292" s="939"/>
      <c r="L292" s="939"/>
      <c r="M292" s="939"/>
      <c r="N292" s="939"/>
      <c r="O292" s="939"/>
      <c r="P292" s="939"/>
      <c r="Q292" s="939"/>
      <c r="R292" s="939"/>
      <c r="S292" s="939"/>
      <c r="T292" s="939"/>
      <c r="U292" s="939"/>
      <c r="V292" s="939"/>
      <c r="W292" s="939"/>
      <c r="X292" s="939"/>
      <c r="Y292" s="939"/>
      <c r="Z292" s="939"/>
      <c r="AA292" s="939"/>
      <c r="AB292" s="939"/>
      <c r="AC292" s="939"/>
      <c r="AD292" s="939"/>
      <c r="AE292" s="939"/>
      <c r="AF292" s="940"/>
    </row>
    <row r="293" spans="1:32" ht="18.75" customHeight="1">
      <c r="A293" s="342"/>
      <c r="B293" s="706" t="s">
        <v>775</v>
      </c>
      <c r="C293" s="706"/>
      <c r="D293" s="706"/>
      <c r="E293" s="706"/>
      <c r="F293" s="706"/>
      <c r="G293" s="706"/>
      <c r="H293" s="691"/>
      <c r="I293" s="692"/>
      <c r="J293" s="692"/>
      <c r="K293" s="692"/>
      <c r="L293" s="692"/>
      <c r="M293" s="692"/>
      <c r="N293" s="692"/>
      <c r="O293" s="692"/>
      <c r="P293" s="692"/>
      <c r="Q293" s="692"/>
      <c r="R293" s="692"/>
      <c r="S293" s="692"/>
      <c r="T293" s="692"/>
      <c r="U293" s="692"/>
      <c r="V293" s="692"/>
      <c r="W293" s="692"/>
      <c r="X293" s="692"/>
      <c r="Y293" s="692"/>
      <c r="Z293" s="692"/>
      <c r="AA293" s="692"/>
      <c r="AB293" s="692"/>
      <c r="AC293" s="692"/>
      <c r="AD293" s="692"/>
      <c r="AE293" s="692"/>
      <c r="AF293" s="693"/>
    </row>
    <row r="294" spans="1:32" ht="18.75" customHeight="1">
      <c r="A294" s="342"/>
      <c r="B294" s="941" t="s">
        <v>776</v>
      </c>
      <c r="C294" s="941"/>
      <c r="D294" s="941"/>
      <c r="E294" s="941"/>
      <c r="F294" s="941"/>
      <c r="G294" s="941"/>
      <c r="H294" s="691"/>
      <c r="I294" s="692"/>
      <c r="J294" s="692"/>
      <c r="K294" s="692"/>
      <c r="L294" s="692"/>
      <c r="M294" s="692"/>
      <c r="N294" s="692"/>
      <c r="O294" s="692"/>
      <c r="P294" s="692"/>
      <c r="Q294" s="692"/>
      <c r="R294" s="692"/>
      <c r="S294" s="692"/>
      <c r="T294" s="692"/>
      <c r="U294" s="692"/>
      <c r="V294" s="692"/>
      <c r="W294" s="692"/>
      <c r="X294" s="692"/>
      <c r="Y294" s="692"/>
      <c r="Z294" s="692"/>
      <c r="AA294" s="692"/>
      <c r="AB294" s="692"/>
      <c r="AC294" s="692"/>
      <c r="AD294" s="692"/>
      <c r="AE294" s="692"/>
      <c r="AF294" s="693"/>
    </row>
    <row r="295" spans="1:32" ht="18.75" customHeight="1">
      <c r="A295" s="928" t="s">
        <v>777</v>
      </c>
      <c r="B295" s="929"/>
      <c r="C295" s="929"/>
      <c r="D295" s="929"/>
      <c r="E295" s="929"/>
      <c r="F295" s="929"/>
      <c r="G295" s="787"/>
      <c r="H295" s="788"/>
      <c r="I295" s="788"/>
      <c r="J295" s="327"/>
      <c r="K295" s="800"/>
      <c r="L295" s="800"/>
      <c r="M295" s="800"/>
      <c r="N295" s="800"/>
      <c r="O295" s="800"/>
      <c r="P295" s="800"/>
      <c r="Q295" s="800"/>
      <c r="R295" s="800"/>
      <c r="S295" s="800"/>
      <c r="T295" s="800"/>
      <c r="U295" s="800"/>
      <c r="V295" s="800"/>
      <c r="W295" s="800"/>
      <c r="X295" s="800"/>
      <c r="Y295" s="800"/>
      <c r="Z295" s="800"/>
      <c r="AA295" s="800"/>
      <c r="AB295" s="800"/>
      <c r="AC295" s="800"/>
      <c r="AD295" s="800"/>
      <c r="AE295" s="800"/>
      <c r="AF295" s="942"/>
    </row>
    <row r="296" spans="1:32" ht="18.75" customHeight="1">
      <c r="A296" s="346"/>
      <c r="B296" s="905" t="s">
        <v>778</v>
      </c>
      <c r="C296" s="906"/>
      <c r="D296" s="906"/>
      <c r="E296" s="906"/>
      <c r="F296" s="907"/>
      <c r="G296" s="932"/>
      <c r="H296" s="931"/>
      <c r="I296" s="931"/>
      <c r="J296" s="931"/>
      <c r="K296" s="931"/>
      <c r="L296" s="931"/>
      <c r="M296" s="931"/>
      <c r="N296" s="931"/>
      <c r="O296" s="327" t="s">
        <v>773</v>
      </c>
      <c r="P296" s="933" t="s">
        <v>779</v>
      </c>
      <c r="Q296" s="933"/>
      <c r="R296" s="933"/>
      <c r="S296" s="933"/>
      <c r="T296" s="933"/>
      <c r="U296" s="933"/>
      <c r="V296" s="933"/>
      <c r="W296" s="933"/>
      <c r="X296" s="933"/>
      <c r="Y296" s="933"/>
      <c r="Z296" s="933"/>
      <c r="AA296" s="933"/>
      <c r="AB296" s="933"/>
      <c r="AC296" s="933"/>
      <c r="AD296" s="933"/>
      <c r="AE296" s="933"/>
      <c r="AF296" s="934"/>
    </row>
    <row r="297" spans="1:32" ht="18.75" customHeight="1">
      <c r="A297" s="341" t="s">
        <v>780</v>
      </c>
      <c r="B297" s="339"/>
      <c r="C297" s="339"/>
      <c r="D297" s="339"/>
      <c r="E297" s="339"/>
      <c r="F297" s="339"/>
      <c r="G297" s="339"/>
      <c r="H297" s="339"/>
      <c r="I297" s="339"/>
      <c r="J297" s="339"/>
      <c r="K297" s="339"/>
      <c r="L297" s="339"/>
      <c r="M297" s="339"/>
      <c r="N297" s="339"/>
      <c r="O297" s="339"/>
      <c r="P297" s="339"/>
      <c r="Q297" s="339"/>
      <c r="R297" s="339"/>
      <c r="S297" s="339"/>
      <c r="T297" s="339"/>
      <c r="U297" s="339"/>
      <c r="V297" s="339"/>
      <c r="W297" s="339"/>
      <c r="X297" s="339"/>
      <c r="Y297" s="339"/>
      <c r="Z297" s="339"/>
      <c r="AA297" s="339"/>
      <c r="AB297" s="339"/>
      <c r="AC297" s="339"/>
      <c r="AD297" s="339"/>
      <c r="AE297" s="339"/>
      <c r="AF297" s="340"/>
    </row>
    <row r="298" spans="1:32" ht="18.75" customHeight="1">
      <c r="A298" s="342"/>
      <c r="B298" s="748" t="s">
        <v>781</v>
      </c>
      <c r="C298" s="749"/>
      <c r="D298" s="749"/>
      <c r="E298" s="749"/>
      <c r="F298" s="749"/>
      <c r="G298" s="749"/>
      <c r="H298" s="750"/>
      <c r="I298" s="748" t="s">
        <v>782</v>
      </c>
      <c r="J298" s="749"/>
      <c r="K298" s="749"/>
      <c r="L298" s="749"/>
      <c r="M298" s="750"/>
      <c r="N298" s="686" t="s">
        <v>783</v>
      </c>
      <c r="O298" s="686"/>
      <c r="P298" s="686"/>
      <c r="Q298" s="686"/>
      <c r="R298" s="688" t="s">
        <v>784</v>
      </c>
      <c r="S298" s="689"/>
      <c r="T298" s="689"/>
      <c r="U298" s="689"/>
      <c r="V298" s="689"/>
      <c r="W298" s="689"/>
      <c r="X298" s="689"/>
      <c r="Y298" s="689"/>
      <c r="Z298" s="689"/>
      <c r="AA298" s="689"/>
      <c r="AB298" s="689"/>
      <c r="AC298" s="689"/>
      <c r="AD298" s="689"/>
      <c r="AE298" s="689"/>
      <c r="AF298" s="690"/>
    </row>
    <row r="299" spans="1:32" ht="18.75" customHeight="1">
      <c r="A299" s="342"/>
      <c r="B299" s="731"/>
      <c r="C299" s="732"/>
      <c r="D299" s="732"/>
      <c r="E299" s="732"/>
      <c r="F299" s="732"/>
      <c r="G299" s="732"/>
      <c r="H299" s="733"/>
      <c r="I299" s="731"/>
      <c r="J299" s="732"/>
      <c r="K299" s="732"/>
      <c r="L299" s="732"/>
      <c r="M299" s="733"/>
      <c r="N299" s="686"/>
      <c r="O299" s="686"/>
      <c r="P299" s="686"/>
      <c r="Q299" s="686"/>
      <c r="R299" s="799" t="s">
        <v>785</v>
      </c>
      <c r="S299" s="800"/>
      <c r="T299" s="935"/>
      <c r="U299" s="936" t="s">
        <v>786</v>
      </c>
      <c r="V299" s="937"/>
      <c r="W299" s="937"/>
      <c r="X299" s="937" t="s">
        <v>787</v>
      </c>
      <c r="Y299" s="937"/>
      <c r="Z299" s="937"/>
      <c r="AA299" s="937" t="s">
        <v>788</v>
      </c>
      <c r="AB299" s="937"/>
      <c r="AC299" s="937"/>
      <c r="AD299" s="937" t="s">
        <v>789</v>
      </c>
      <c r="AE299" s="937"/>
      <c r="AF299" s="948"/>
    </row>
    <row r="300" spans="1:32" ht="18.75" customHeight="1">
      <c r="A300" s="342"/>
      <c r="B300" s="691"/>
      <c r="C300" s="692"/>
      <c r="D300" s="692"/>
      <c r="E300" s="692"/>
      <c r="F300" s="692"/>
      <c r="G300" s="692"/>
      <c r="H300" s="693"/>
      <c r="I300" s="945"/>
      <c r="J300" s="694"/>
      <c r="K300" s="694"/>
      <c r="L300" s="694"/>
      <c r="M300" s="695"/>
      <c r="N300" s="921">
        <f>SUM(R300:AF300)</f>
        <v>0</v>
      </c>
      <c r="O300" s="921"/>
      <c r="P300" s="921"/>
      <c r="Q300" s="921"/>
      <c r="R300" s="946"/>
      <c r="S300" s="943"/>
      <c r="T300" s="943"/>
      <c r="U300" s="947"/>
      <c r="V300" s="943"/>
      <c r="W300" s="943"/>
      <c r="X300" s="943"/>
      <c r="Y300" s="943"/>
      <c r="Z300" s="943"/>
      <c r="AA300" s="943"/>
      <c r="AB300" s="943"/>
      <c r="AC300" s="943"/>
      <c r="AD300" s="943"/>
      <c r="AE300" s="943"/>
      <c r="AF300" s="944"/>
    </row>
    <row r="301" spans="1:32" ht="18.75" customHeight="1">
      <c r="A301" s="342"/>
      <c r="B301" s="691"/>
      <c r="C301" s="692"/>
      <c r="D301" s="692"/>
      <c r="E301" s="692"/>
      <c r="F301" s="692"/>
      <c r="G301" s="692"/>
      <c r="H301" s="693"/>
      <c r="I301" s="945"/>
      <c r="J301" s="694"/>
      <c r="K301" s="694"/>
      <c r="L301" s="694"/>
      <c r="M301" s="695"/>
      <c r="N301" s="921">
        <f>SUM(R301:AF301)</f>
        <v>0</v>
      </c>
      <c r="O301" s="921"/>
      <c r="P301" s="921"/>
      <c r="Q301" s="921"/>
      <c r="R301" s="946"/>
      <c r="S301" s="943"/>
      <c r="T301" s="943"/>
      <c r="U301" s="947"/>
      <c r="V301" s="943"/>
      <c r="W301" s="943"/>
      <c r="X301" s="943"/>
      <c r="Y301" s="943"/>
      <c r="Z301" s="943"/>
      <c r="AA301" s="943"/>
      <c r="AB301" s="943"/>
      <c r="AC301" s="943"/>
      <c r="AD301" s="943"/>
      <c r="AE301" s="943"/>
      <c r="AF301" s="944"/>
    </row>
    <row r="302" spans="1:32" ht="18.75" customHeight="1">
      <c r="A302" s="342"/>
      <c r="B302" s="691"/>
      <c r="C302" s="692"/>
      <c r="D302" s="692"/>
      <c r="E302" s="692"/>
      <c r="F302" s="692"/>
      <c r="G302" s="692"/>
      <c r="H302" s="693"/>
      <c r="I302" s="945"/>
      <c r="J302" s="694"/>
      <c r="K302" s="694"/>
      <c r="L302" s="694"/>
      <c r="M302" s="695"/>
      <c r="N302" s="921">
        <f>SUM(R302:AF302)</f>
        <v>0</v>
      </c>
      <c r="O302" s="921"/>
      <c r="P302" s="921"/>
      <c r="Q302" s="921"/>
      <c r="R302" s="946"/>
      <c r="S302" s="943"/>
      <c r="T302" s="943"/>
      <c r="U302" s="947"/>
      <c r="V302" s="943"/>
      <c r="W302" s="943"/>
      <c r="X302" s="943"/>
      <c r="Y302" s="943"/>
      <c r="Z302" s="943"/>
      <c r="AA302" s="943"/>
      <c r="AB302" s="943"/>
      <c r="AC302" s="943"/>
      <c r="AD302" s="943"/>
      <c r="AE302" s="943"/>
      <c r="AF302" s="944"/>
    </row>
    <row r="303" spans="1:32" ht="18.75" customHeight="1">
      <c r="A303" s="342"/>
      <c r="B303" s="691"/>
      <c r="C303" s="692"/>
      <c r="D303" s="692"/>
      <c r="E303" s="692"/>
      <c r="F303" s="692"/>
      <c r="G303" s="692"/>
      <c r="H303" s="693"/>
      <c r="I303" s="945"/>
      <c r="J303" s="694"/>
      <c r="K303" s="694"/>
      <c r="L303" s="694"/>
      <c r="M303" s="695"/>
      <c r="N303" s="921">
        <f>SUM(R303:AF303)</f>
        <v>0</v>
      </c>
      <c r="O303" s="921"/>
      <c r="P303" s="921"/>
      <c r="Q303" s="921"/>
      <c r="R303" s="946"/>
      <c r="S303" s="943"/>
      <c r="T303" s="943"/>
      <c r="U303" s="947"/>
      <c r="V303" s="943"/>
      <c r="W303" s="943"/>
      <c r="X303" s="943"/>
      <c r="Y303" s="943"/>
      <c r="Z303" s="943"/>
      <c r="AA303" s="943"/>
      <c r="AB303" s="943"/>
      <c r="AC303" s="943"/>
      <c r="AD303" s="943"/>
      <c r="AE303" s="943"/>
      <c r="AF303" s="944"/>
    </row>
    <row r="304" spans="1:32" ht="18.75" customHeight="1">
      <c r="A304" s="342"/>
      <c r="B304" s="961" t="s">
        <v>790</v>
      </c>
      <c r="C304" s="686" t="s">
        <v>782</v>
      </c>
      <c r="D304" s="686"/>
      <c r="E304" s="686"/>
      <c r="F304" s="949" t="s">
        <v>791</v>
      </c>
      <c r="G304" s="950"/>
      <c r="H304" s="950"/>
      <c r="I304" s="950"/>
      <c r="J304" s="950"/>
      <c r="K304" s="950"/>
      <c r="L304" s="950"/>
      <c r="M304" s="950"/>
      <c r="N304" s="950"/>
      <c r="O304" s="950"/>
      <c r="P304" s="950"/>
      <c r="Q304" s="950"/>
      <c r="R304" s="950"/>
      <c r="S304" s="950"/>
      <c r="T304" s="950"/>
      <c r="U304" s="950"/>
      <c r="V304" s="950"/>
      <c r="W304" s="950"/>
      <c r="X304" s="950"/>
      <c r="Y304" s="950"/>
      <c r="Z304" s="950"/>
      <c r="AA304" s="950"/>
      <c r="AB304" s="950"/>
      <c r="AC304" s="950"/>
      <c r="AD304" s="950"/>
      <c r="AE304" s="950"/>
      <c r="AF304" s="951"/>
    </row>
    <row r="305" spans="1:32" ht="18.75" customHeight="1">
      <c r="A305" s="342"/>
      <c r="B305" s="962"/>
      <c r="C305" s="686"/>
      <c r="D305" s="686"/>
      <c r="E305" s="686"/>
      <c r="F305" s="964" t="s">
        <v>792</v>
      </c>
      <c r="G305" s="965"/>
      <c r="H305" s="965"/>
      <c r="I305" s="965"/>
      <c r="J305" s="965"/>
      <c r="K305" s="965"/>
      <c r="L305" s="965"/>
      <c r="M305" s="965"/>
      <c r="N305" s="965"/>
      <c r="O305" s="965"/>
      <c r="P305" s="965"/>
      <c r="Q305" s="965"/>
      <c r="R305" s="965"/>
      <c r="S305" s="965"/>
      <c r="T305" s="965"/>
      <c r="U305" s="965"/>
      <c r="V305" s="965"/>
      <c r="W305" s="965"/>
      <c r="X305" s="965"/>
      <c r="Y305" s="965"/>
      <c r="Z305" s="965"/>
      <c r="AA305" s="965"/>
      <c r="AB305" s="965"/>
      <c r="AC305" s="965"/>
      <c r="AD305" s="965"/>
      <c r="AE305" s="965"/>
      <c r="AF305" s="966"/>
    </row>
    <row r="306" spans="1:32" ht="18.75" customHeight="1">
      <c r="A306" s="342"/>
      <c r="B306" s="962"/>
      <c r="C306" s="686"/>
      <c r="D306" s="686"/>
      <c r="E306" s="686"/>
      <c r="F306" s="964" t="s">
        <v>793</v>
      </c>
      <c r="G306" s="965"/>
      <c r="H306" s="965"/>
      <c r="I306" s="965"/>
      <c r="J306" s="965"/>
      <c r="K306" s="965"/>
      <c r="L306" s="965"/>
      <c r="M306" s="965"/>
      <c r="N306" s="965"/>
      <c r="O306" s="965"/>
      <c r="P306" s="965"/>
      <c r="Q306" s="965"/>
      <c r="R306" s="965"/>
      <c r="S306" s="965"/>
      <c r="T306" s="965"/>
      <c r="U306" s="965"/>
      <c r="V306" s="965"/>
      <c r="W306" s="965"/>
      <c r="X306" s="965"/>
      <c r="Y306" s="965"/>
      <c r="Z306" s="965"/>
      <c r="AA306" s="965"/>
      <c r="AB306" s="965"/>
      <c r="AC306" s="965"/>
      <c r="AD306" s="965"/>
      <c r="AE306" s="965"/>
      <c r="AF306" s="966"/>
    </row>
    <row r="307" spans="1:32" ht="18.75" customHeight="1">
      <c r="A307" s="342"/>
      <c r="B307" s="962"/>
      <c r="C307" s="686"/>
      <c r="D307" s="686"/>
      <c r="E307" s="686"/>
      <c r="F307" s="964" t="s">
        <v>794</v>
      </c>
      <c r="G307" s="965"/>
      <c r="H307" s="965"/>
      <c r="I307" s="965"/>
      <c r="J307" s="965"/>
      <c r="K307" s="965"/>
      <c r="L307" s="965"/>
      <c r="M307" s="965"/>
      <c r="N307" s="965"/>
      <c r="O307" s="965"/>
      <c r="P307" s="965"/>
      <c r="Q307" s="965"/>
      <c r="R307" s="965"/>
      <c r="S307" s="965"/>
      <c r="T307" s="965"/>
      <c r="U307" s="965"/>
      <c r="V307" s="965"/>
      <c r="W307" s="965"/>
      <c r="X307" s="965"/>
      <c r="Y307" s="965"/>
      <c r="Z307" s="965"/>
      <c r="AA307" s="965"/>
      <c r="AB307" s="965"/>
      <c r="AC307" s="965"/>
      <c r="AD307" s="965"/>
      <c r="AE307" s="965"/>
      <c r="AF307" s="966"/>
    </row>
    <row r="308" spans="1:32" ht="39.75" customHeight="1">
      <c r="A308" s="342"/>
      <c r="B308" s="962"/>
      <c r="C308" s="686"/>
      <c r="D308" s="686"/>
      <c r="E308" s="686"/>
      <c r="F308" s="952"/>
      <c r="G308" s="953"/>
      <c r="H308" s="953"/>
      <c r="I308" s="953"/>
      <c r="J308" s="953"/>
      <c r="K308" s="953"/>
      <c r="L308" s="953"/>
      <c r="M308" s="953"/>
      <c r="N308" s="953"/>
      <c r="O308" s="953"/>
      <c r="P308" s="953"/>
      <c r="Q308" s="953"/>
      <c r="R308" s="953"/>
      <c r="S308" s="953"/>
      <c r="T308" s="953"/>
      <c r="U308" s="953"/>
      <c r="V308" s="953"/>
      <c r="W308" s="953"/>
      <c r="X308" s="953"/>
      <c r="Y308" s="953"/>
      <c r="Z308" s="953"/>
      <c r="AA308" s="953"/>
      <c r="AB308" s="953"/>
      <c r="AC308" s="953"/>
      <c r="AD308" s="953"/>
      <c r="AE308" s="953"/>
      <c r="AF308" s="954"/>
    </row>
    <row r="309" spans="1:32" ht="18.75" customHeight="1">
      <c r="A309" s="342"/>
      <c r="B309" s="962"/>
      <c r="C309" s="967" t="s">
        <v>785</v>
      </c>
      <c r="D309" s="968"/>
      <c r="E309" s="969"/>
      <c r="F309" s="949"/>
      <c r="G309" s="950"/>
      <c r="H309" s="950"/>
      <c r="I309" s="950"/>
      <c r="J309" s="950"/>
      <c r="K309" s="950"/>
      <c r="L309" s="950"/>
      <c r="M309" s="950"/>
      <c r="N309" s="950"/>
      <c r="O309" s="950"/>
      <c r="P309" s="950"/>
      <c r="Q309" s="950"/>
      <c r="R309" s="950"/>
      <c r="S309" s="950"/>
      <c r="T309" s="950"/>
      <c r="U309" s="950"/>
      <c r="V309" s="950"/>
      <c r="W309" s="950"/>
      <c r="X309" s="950"/>
      <c r="Y309" s="950"/>
      <c r="Z309" s="950"/>
      <c r="AA309" s="950"/>
      <c r="AB309" s="950"/>
      <c r="AC309" s="950"/>
      <c r="AD309" s="950"/>
      <c r="AE309" s="950"/>
      <c r="AF309" s="951"/>
    </row>
    <row r="310" spans="1:32" ht="18.75" customHeight="1">
      <c r="A310" s="342"/>
      <c r="B310" s="962"/>
      <c r="C310" s="970"/>
      <c r="D310" s="971"/>
      <c r="E310" s="972"/>
      <c r="F310" s="952"/>
      <c r="G310" s="953"/>
      <c r="H310" s="953"/>
      <c r="I310" s="953"/>
      <c r="J310" s="953"/>
      <c r="K310" s="953"/>
      <c r="L310" s="953"/>
      <c r="M310" s="953"/>
      <c r="N310" s="953"/>
      <c r="O310" s="953"/>
      <c r="P310" s="953"/>
      <c r="Q310" s="953"/>
      <c r="R310" s="953"/>
      <c r="S310" s="953"/>
      <c r="T310" s="953"/>
      <c r="U310" s="953"/>
      <c r="V310" s="953"/>
      <c r="W310" s="953"/>
      <c r="X310" s="953"/>
      <c r="Y310" s="953"/>
      <c r="Z310" s="953"/>
      <c r="AA310" s="953"/>
      <c r="AB310" s="953"/>
      <c r="AC310" s="953"/>
      <c r="AD310" s="953"/>
      <c r="AE310" s="953"/>
      <c r="AF310" s="954"/>
    </row>
    <row r="311" spans="1:32" ht="38.25" customHeight="1">
      <c r="A311" s="342"/>
      <c r="B311" s="962"/>
      <c r="C311" s="688" t="s">
        <v>786</v>
      </c>
      <c r="D311" s="689"/>
      <c r="E311" s="690"/>
      <c r="F311" s="955"/>
      <c r="G311" s="956"/>
      <c r="H311" s="956"/>
      <c r="I311" s="956"/>
      <c r="J311" s="956"/>
      <c r="K311" s="956"/>
      <c r="L311" s="956"/>
      <c r="M311" s="956"/>
      <c r="N311" s="956"/>
      <c r="O311" s="956"/>
      <c r="P311" s="956"/>
      <c r="Q311" s="956"/>
      <c r="R311" s="956"/>
      <c r="S311" s="956"/>
      <c r="T311" s="956"/>
      <c r="U311" s="956"/>
      <c r="V311" s="956"/>
      <c r="W311" s="956"/>
      <c r="X311" s="956"/>
      <c r="Y311" s="956"/>
      <c r="Z311" s="956"/>
      <c r="AA311" s="956"/>
      <c r="AB311" s="956"/>
      <c r="AC311" s="956"/>
      <c r="AD311" s="956"/>
      <c r="AE311" s="956"/>
      <c r="AF311" s="957"/>
    </row>
    <row r="312" spans="1:32" ht="26.25" customHeight="1">
      <c r="A312" s="342"/>
      <c r="B312" s="962"/>
      <c r="C312" s="748" t="s">
        <v>787</v>
      </c>
      <c r="D312" s="749"/>
      <c r="E312" s="750"/>
      <c r="F312" s="949"/>
      <c r="G312" s="950"/>
      <c r="H312" s="950"/>
      <c r="I312" s="950"/>
      <c r="J312" s="950"/>
      <c r="K312" s="950"/>
      <c r="L312" s="950"/>
      <c r="M312" s="950"/>
      <c r="N312" s="950"/>
      <c r="O312" s="950"/>
      <c r="P312" s="950"/>
      <c r="Q312" s="950"/>
      <c r="R312" s="950"/>
      <c r="S312" s="950"/>
      <c r="T312" s="950"/>
      <c r="U312" s="950"/>
      <c r="V312" s="950"/>
      <c r="W312" s="950"/>
      <c r="X312" s="950"/>
      <c r="Y312" s="950"/>
      <c r="Z312" s="950"/>
      <c r="AA312" s="950"/>
      <c r="AB312" s="950"/>
      <c r="AC312" s="950"/>
      <c r="AD312" s="950"/>
      <c r="AE312" s="950"/>
      <c r="AF312" s="951"/>
    </row>
    <row r="313" spans="1:32" ht="18" customHeight="1">
      <c r="A313" s="342"/>
      <c r="B313" s="962"/>
      <c r="C313" s="731"/>
      <c r="D313" s="732"/>
      <c r="E313" s="733"/>
      <c r="F313" s="958" t="s">
        <v>795</v>
      </c>
      <c r="G313" s="959"/>
      <c r="H313" s="959"/>
      <c r="I313" s="959"/>
      <c r="J313" s="959"/>
      <c r="K313" s="959"/>
      <c r="L313" s="959"/>
      <c r="M313" s="959"/>
      <c r="N313" s="959"/>
      <c r="O313" s="959"/>
      <c r="P313" s="959"/>
      <c r="Q313" s="959"/>
      <c r="R313" s="959"/>
      <c r="S313" s="959"/>
      <c r="T313" s="959"/>
      <c r="U313" s="959"/>
      <c r="V313" s="959"/>
      <c r="W313" s="959"/>
      <c r="X313" s="959"/>
      <c r="Y313" s="959"/>
      <c r="Z313" s="959"/>
      <c r="AA313" s="959"/>
      <c r="AB313" s="959"/>
      <c r="AC313" s="959"/>
      <c r="AD313" s="959"/>
      <c r="AE313" s="959"/>
      <c r="AF313" s="960"/>
    </row>
    <row r="314" spans="1:32" ht="18.75" customHeight="1">
      <c r="A314" s="342"/>
      <c r="B314" s="962"/>
      <c r="C314" s="686" t="s">
        <v>788</v>
      </c>
      <c r="D314" s="686"/>
      <c r="E314" s="686"/>
      <c r="F314" s="429" t="s">
        <v>796</v>
      </c>
      <c r="G314" s="430"/>
      <c r="H314" s="976"/>
      <c r="I314" s="976"/>
      <c r="J314" s="976"/>
      <c r="K314" s="981" t="s">
        <v>797</v>
      </c>
      <c r="L314" s="981"/>
      <c r="M314" s="981"/>
      <c r="N314" s="976"/>
      <c r="O314" s="976"/>
      <c r="P314" s="976"/>
      <c r="Q314" s="981" t="s">
        <v>798</v>
      </c>
      <c r="R314" s="981"/>
      <c r="S314" s="981"/>
      <c r="T314" s="976"/>
      <c r="U314" s="976"/>
      <c r="V314" s="976"/>
      <c r="W314" s="430" t="s">
        <v>773</v>
      </c>
      <c r="X314" s="430"/>
      <c r="Y314" s="430" t="s">
        <v>799</v>
      </c>
      <c r="Z314" s="430"/>
      <c r="AA314" s="976"/>
      <c r="AB314" s="976"/>
      <c r="AC314" s="976"/>
      <c r="AD314" s="430" t="s">
        <v>773</v>
      </c>
      <c r="AE314" s="430"/>
      <c r="AF314" s="431"/>
    </row>
    <row r="315" spans="1:32" ht="18.75" customHeight="1">
      <c r="A315" s="342"/>
      <c r="B315" s="962"/>
      <c r="C315" s="686"/>
      <c r="D315" s="686"/>
      <c r="E315" s="686"/>
      <c r="F315" s="432" t="s">
        <v>800</v>
      </c>
      <c r="G315" s="433"/>
      <c r="H315" s="434"/>
      <c r="I315" s="434"/>
      <c r="J315" s="977"/>
      <c r="K315" s="977"/>
      <c r="L315" s="977"/>
      <c r="M315" s="977"/>
      <c r="N315" s="434" t="s">
        <v>773</v>
      </c>
      <c r="O315" s="434"/>
      <c r="P315" s="433" t="s">
        <v>801</v>
      </c>
      <c r="Q315" s="433"/>
      <c r="R315" s="433"/>
      <c r="S315" s="433"/>
      <c r="T315" s="434"/>
      <c r="U315" s="434"/>
      <c r="V315" s="434"/>
      <c r="W315" s="433"/>
      <c r="X315" s="433"/>
      <c r="Y315" s="433"/>
      <c r="Z315" s="433"/>
      <c r="AA315" s="434"/>
      <c r="AB315" s="434"/>
      <c r="AC315" s="434"/>
      <c r="AD315" s="433"/>
      <c r="AE315" s="433"/>
      <c r="AF315" s="435"/>
    </row>
    <row r="316" spans="1:32" ht="18.75" customHeight="1">
      <c r="A316" s="342"/>
      <c r="B316" s="962"/>
      <c r="C316" s="686"/>
      <c r="D316" s="686"/>
      <c r="E316" s="686"/>
      <c r="F316" s="952" t="s">
        <v>802</v>
      </c>
      <c r="G316" s="953"/>
      <c r="H316" s="953"/>
      <c r="I316" s="953"/>
      <c r="J316" s="953"/>
      <c r="K316" s="953"/>
      <c r="L316" s="953"/>
      <c r="M316" s="953"/>
      <c r="N316" s="953"/>
      <c r="O316" s="953"/>
      <c r="P316" s="953"/>
      <c r="Q316" s="953"/>
      <c r="R316" s="953"/>
      <c r="S316" s="953"/>
      <c r="T316" s="953"/>
      <c r="U316" s="953"/>
      <c r="V316" s="953"/>
      <c r="W316" s="953"/>
      <c r="X316" s="953"/>
      <c r="Y316" s="953"/>
      <c r="Z316" s="953"/>
      <c r="AA316" s="953"/>
      <c r="AB316" s="953"/>
      <c r="AC316" s="953"/>
      <c r="AD316" s="953"/>
      <c r="AE316" s="953"/>
      <c r="AF316" s="954"/>
    </row>
    <row r="317" spans="1:32" ht="27" customHeight="1">
      <c r="A317" s="346"/>
      <c r="B317" s="963"/>
      <c r="C317" s="426" t="s">
        <v>789</v>
      </c>
      <c r="D317" s="426"/>
      <c r="E317" s="426"/>
      <c r="F317" s="955"/>
      <c r="G317" s="956"/>
      <c r="H317" s="956"/>
      <c r="I317" s="956"/>
      <c r="J317" s="956"/>
      <c r="K317" s="956"/>
      <c r="L317" s="956"/>
      <c r="M317" s="956"/>
      <c r="N317" s="956"/>
      <c r="O317" s="956"/>
      <c r="P317" s="956"/>
      <c r="Q317" s="956"/>
      <c r="R317" s="956"/>
      <c r="S317" s="956"/>
      <c r="T317" s="956"/>
      <c r="U317" s="956"/>
      <c r="V317" s="956"/>
      <c r="W317" s="956"/>
      <c r="X317" s="956"/>
      <c r="Y317" s="956"/>
      <c r="Z317" s="956"/>
      <c r="AA317" s="956"/>
      <c r="AB317" s="956"/>
      <c r="AC317" s="956"/>
      <c r="AD317" s="956"/>
      <c r="AE317" s="956"/>
      <c r="AF317" s="957"/>
    </row>
    <row r="318" spans="1:32" ht="18.75" customHeight="1">
      <c r="A318" s="341" t="s">
        <v>803</v>
      </c>
      <c r="B318" s="339"/>
      <c r="C318" s="339"/>
      <c r="D318" s="339"/>
      <c r="E318" s="339"/>
      <c r="F318" s="339"/>
      <c r="G318" s="339"/>
      <c r="H318" s="339"/>
      <c r="I318" s="339"/>
      <c r="J318" s="339"/>
      <c r="K318" s="339"/>
      <c r="L318" s="339"/>
      <c r="M318" s="339"/>
      <c r="N318" s="339"/>
      <c r="O318" s="339"/>
      <c r="P318" s="339"/>
      <c r="Q318" s="339"/>
      <c r="R318" s="339"/>
      <c r="S318" s="339"/>
      <c r="T318" s="339"/>
      <c r="U318" s="339"/>
      <c r="V318" s="339"/>
      <c r="W318" s="339"/>
      <c r="X318" s="339"/>
      <c r="Y318" s="339"/>
      <c r="Z318" s="339"/>
      <c r="AA318" s="339"/>
      <c r="AB318" s="339"/>
      <c r="AC318" s="339"/>
      <c r="AD318" s="339"/>
      <c r="AE318" s="339"/>
      <c r="AF318" s="340"/>
    </row>
    <row r="319" spans="1:32" ht="33.75" customHeight="1">
      <c r="A319" s="342"/>
      <c r="B319" s="978" t="s">
        <v>804</v>
      </c>
      <c r="C319" s="979"/>
      <c r="D319" s="979"/>
      <c r="E319" s="979"/>
      <c r="F319" s="979"/>
      <c r="G319" s="980"/>
      <c r="H319" s="918"/>
      <c r="I319" s="918"/>
      <c r="J319" s="918"/>
      <c r="K319" s="918"/>
      <c r="L319" s="918"/>
      <c r="M319" s="918"/>
      <c r="N319" s="918"/>
      <c r="O319" s="918"/>
      <c r="P319" s="918"/>
      <c r="Q319" s="918"/>
      <c r="R319" s="918"/>
      <c r="S319" s="918"/>
      <c r="T319" s="918"/>
      <c r="U319" s="918"/>
      <c r="V319" s="918"/>
      <c r="W319" s="918"/>
      <c r="X319" s="918"/>
      <c r="Y319" s="918"/>
      <c r="Z319" s="918"/>
      <c r="AA319" s="918"/>
      <c r="AB319" s="918"/>
      <c r="AC319" s="918"/>
      <c r="AD319" s="918"/>
      <c r="AE319" s="918"/>
      <c r="AF319" s="919"/>
    </row>
    <row r="320" spans="1:32" ht="18.75" customHeight="1">
      <c r="A320" s="342"/>
      <c r="B320" s="706" t="s">
        <v>805</v>
      </c>
      <c r="C320" s="706"/>
      <c r="D320" s="706"/>
      <c r="E320" s="706"/>
      <c r="F320" s="706"/>
      <c r="G320" s="945"/>
      <c r="H320" s="694"/>
      <c r="I320" s="694"/>
      <c r="J320" s="694"/>
      <c r="K320" s="694"/>
      <c r="L320" s="694"/>
      <c r="M320" s="694"/>
      <c r="N320" s="694"/>
      <c r="O320" s="694"/>
      <c r="P320" s="694"/>
      <c r="Q320" s="694"/>
      <c r="R320" s="694"/>
      <c r="S320" s="694"/>
      <c r="T320" s="694"/>
      <c r="U320" s="694"/>
      <c r="V320" s="694"/>
      <c r="W320" s="694"/>
      <c r="X320" s="694"/>
      <c r="Y320" s="694"/>
      <c r="Z320" s="694"/>
      <c r="AA320" s="694"/>
      <c r="AB320" s="694"/>
      <c r="AC320" s="694"/>
      <c r="AD320" s="694"/>
      <c r="AE320" s="694"/>
      <c r="AF320" s="695"/>
    </row>
    <row r="321" spans="1:32" ht="36" customHeight="1">
      <c r="A321" s="342"/>
      <c r="B321" s="967" t="s">
        <v>806</v>
      </c>
      <c r="C321" s="968"/>
      <c r="D321" s="968"/>
      <c r="E321" s="968"/>
      <c r="F321" s="969"/>
      <c r="G321" s="945"/>
      <c r="H321" s="694"/>
      <c r="I321" s="694"/>
      <c r="J321" s="694"/>
      <c r="K321" s="694"/>
      <c r="L321" s="694"/>
      <c r="M321" s="694"/>
      <c r="N321" s="694"/>
      <c r="O321" s="694"/>
      <c r="P321" s="694"/>
      <c r="Q321" s="694"/>
      <c r="R321" s="694"/>
      <c r="S321" s="694"/>
      <c r="T321" s="694"/>
      <c r="U321" s="694"/>
      <c r="V321" s="694"/>
      <c r="W321" s="694"/>
      <c r="X321" s="694"/>
      <c r="Y321" s="694"/>
      <c r="Z321" s="694"/>
      <c r="AA321" s="694"/>
      <c r="AB321" s="694"/>
      <c r="AC321" s="694"/>
      <c r="AD321" s="694"/>
      <c r="AE321" s="694"/>
      <c r="AF321" s="695"/>
    </row>
    <row r="322" spans="1:32" ht="36" customHeight="1">
      <c r="A322" s="342"/>
      <c r="B322" s="970"/>
      <c r="C322" s="971"/>
      <c r="D322" s="971"/>
      <c r="E322" s="971"/>
      <c r="F322" s="972"/>
      <c r="G322" s="790" t="s">
        <v>807</v>
      </c>
      <c r="H322" s="789"/>
      <c r="I322" s="789"/>
      <c r="J322" s="973"/>
      <c r="K322" s="974"/>
      <c r="L322" s="974"/>
      <c r="M322" s="974"/>
      <c r="N322" s="974"/>
      <c r="O322" s="974"/>
      <c r="P322" s="974"/>
      <c r="Q322" s="974"/>
      <c r="R322" s="974"/>
      <c r="S322" s="974"/>
      <c r="T322" s="974"/>
      <c r="U322" s="974"/>
      <c r="V322" s="974"/>
      <c r="W322" s="974"/>
      <c r="X322" s="974"/>
      <c r="Y322" s="974"/>
      <c r="Z322" s="974"/>
      <c r="AA322" s="974"/>
      <c r="AB322" s="974"/>
      <c r="AC322" s="974"/>
      <c r="AD322" s="974"/>
      <c r="AE322" s="974"/>
      <c r="AF322" s="975"/>
    </row>
    <row r="323" spans="1:32" ht="65.25" customHeight="1">
      <c r="A323" s="342"/>
      <c r="B323" s="888" t="s">
        <v>808</v>
      </c>
      <c r="C323" s="888"/>
      <c r="D323" s="888"/>
      <c r="E323" s="888"/>
      <c r="F323" s="888"/>
      <c r="G323" s="945"/>
      <c r="H323" s="694"/>
      <c r="I323" s="694"/>
      <c r="J323" s="694"/>
      <c r="K323" s="694"/>
      <c r="L323" s="694"/>
      <c r="M323" s="694"/>
      <c r="N323" s="694"/>
      <c r="O323" s="694"/>
      <c r="P323" s="694"/>
      <c r="Q323" s="694"/>
      <c r="R323" s="694"/>
      <c r="S323" s="694"/>
      <c r="T323" s="694"/>
      <c r="U323" s="694"/>
      <c r="V323" s="694"/>
      <c r="W323" s="694"/>
      <c r="X323" s="694"/>
      <c r="Y323" s="694"/>
      <c r="Z323" s="694"/>
      <c r="AA323" s="694"/>
      <c r="AB323" s="694"/>
      <c r="AC323" s="694"/>
      <c r="AD323" s="694"/>
      <c r="AE323" s="694"/>
      <c r="AF323" s="695"/>
    </row>
    <row r="324" spans="1:32" ht="27.75" customHeight="1">
      <c r="A324" s="342"/>
      <c r="B324" s="908" t="s">
        <v>809</v>
      </c>
      <c r="C324" s="909"/>
      <c r="D324" s="909"/>
      <c r="E324" s="909"/>
      <c r="F324" s="910"/>
      <c r="G324" s="376" t="s">
        <v>810</v>
      </c>
      <c r="H324" s="377"/>
      <c r="I324" s="436"/>
      <c r="J324" s="436"/>
      <c r="K324" s="436"/>
      <c r="L324" s="436"/>
      <c r="M324" s="437"/>
      <c r="N324" s="437"/>
      <c r="O324" s="438" t="s">
        <v>811</v>
      </c>
      <c r="P324" s="437"/>
      <c r="Q324" s="437"/>
      <c r="R324" s="437"/>
      <c r="S324" s="437"/>
      <c r="T324" s="437"/>
      <c r="U324" s="437"/>
      <c r="V324" s="437"/>
      <c r="W324" s="437"/>
      <c r="X324" s="437"/>
      <c r="Y324" s="437"/>
      <c r="Z324" s="437"/>
      <c r="AA324" s="437"/>
      <c r="AB324" s="437"/>
      <c r="AC324" s="437"/>
      <c r="AD324" s="437"/>
      <c r="AE324" s="437"/>
      <c r="AF324" s="439"/>
    </row>
    <row r="325" spans="1:32" ht="42.75" customHeight="1">
      <c r="A325" s="342"/>
      <c r="B325" s="914"/>
      <c r="C325" s="915"/>
      <c r="D325" s="915"/>
      <c r="E325" s="915"/>
      <c r="F325" s="916"/>
      <c r="G325" s="691"/>
      <c r="H325" s="692"/>
      <c r="I325" s="692"/>
      <c r="J325" s="692"/>
      <c r="K325" s="692"/>
      <c r="L325" s="692"/>
      <c r="M325" s="692"/>
      <c r="N325" s="692"/>
      <c r="O325" s="692"/>
      <c r="P325" s="692"/>
      <c r="Q325" s="692"/>
      <c r="R325" s="692"/>
      <c r="S325" s="692"/>
      <c r="T325" s="692"/>
      <c r="U325" s="692"/>
      <c r="V325" s="692"/>
      <c r="W325" s="692"/>
      <c r="X325" s="692"/>
      <c r="Y325" s="692"/>
      <c r="Z325" s="692"/>
      <c r="AA325" s="692"/>
      <c r="AB325" s="692"/>
      <c r="AC325" s="692"/>
      <c r="AD325" s="692"/>
      <c r="AE325" s="692"/>
      <c r="AF325" s="693"/>
    </row>
    <row r="326" spans="1:32" ht="18.75" customHeight="1">
      <c r="A326" s="342"/>
      <c r="B326" s="706" t="s">
        <v>812</v>
      </c>
      <c r="C326" s="706"/>
      <c r="D326" s="706"/>
      <c r="E326" s="706"/>
      <c r="F326" s="706"/>
      <c r="G326" s="327" t="s">
        <v>813</v>
      </c>
      <c r="H326" s="327"/>
      <c r="I326" s="327"/>
      <c r="J326" s="327"/>
      <c r="K326" s="327"/>
      <c r="L326" s="327"/>
      <c r="M326" s="694"/>
      <c r="N326" s="694"/>
      <c r="O326" s="694"/>
      <c r="P326" s="327" t="s">
        <v>814</v>
      </c>
      <c r="Q326" s="327"/>
      <c r="R326" s="327"/>
      <c r="S326" s="327"/>
      <c r="T326" s="327"/>
      <c r="U326" s="327"/>
      <c r="V326" s="327"/>
      <c r="W326" s="327"/>
      <c r="X326" s="327"/>
      <c r="Y326" s="327"/>
      <c r="Z326" s="327"/>
      <c r="AA326" s="327"/>
      <c r="AB326" s="327"/>
      <c r="AC326" s="327"/>
      <c r="AD326" s="327"/>
      <c r="AE326" s="327"/>
      <c r="AF326" s="329"/>
    </row>
    <row r="327" spans="1:32" ht="18.75" customHeight="1">
      <c r="A327" s="342"/>
      <c r="B327" s="706" t="s">
        <v>815</v>
      </c>
      <c r="C327" s="706"/>
      <c r="D327" s="706"/>
      <c r="E327" s="706"/>
      <c r="F327" s="706"/>
      <c r="G327" s="787"/>
      <c r="H327" s="788"/>
      <c r="I327" s="788"/>
      <c r="J327" s="327"/>
      <c r="K327" s="327" t="s">
        <v>816</v>
      </c>
      <c r="L327" s="327"/>
      <c r="M327" s="327"/>
      <c r="N327" s="692"/>
      <c r="O327" s="692"/>
      <c r="P327" s="692"/>
      <c r="Q327" s="692"/>
      <c r="R327" s="692"/>
      <c r="S327" s="692"/>
      <c r="T327" s="692"/>
      <c r="U327" s="692"/>
      <c r="V327" s="692"/>
      <c r="W327" s="692"/>
      <c r="X327" s="692"/>
      <c r="Y327" s="692"/>
      <c r="Z327" s="692"/>
      <c r="AA327" s="692"/>
      <c r="AB327" s="692"/>
      <c r="AC327" s="692"/>
      <c r="AD327" s="692"/>
      <c r="AE327" s="692"/>
      <c r="AF327" s="329"/>
    </row>
    <row r="328" spans="1:32" ht="38.25" customHeight="1">
      <c r="A328" s="346"/>
      <c r="B328" s="978" t="s">
        <v>817</v>
      </c>
      <c r="C328" s="979"/>
      <c r="D328" s="979"/>
      <c r="E328" s="979"/>
      <c r="F328" s="992"/>
      <c r="G328" s="691"/>
      <c r="H328" s="692"/>
      <c r="I328" s="692"/>
      <c r="J328" s="692"/>
      <c r="K328" s="692"/>
      <c r="L328" s="692"/>
      <c r="M328" s="692"/>
      <c r="N328" s="692"/>
      <c r="O328" s="692"/>
      <c r="P328" s="692"/>
      <c r="Q328" s="692"/>
      <c r="R328" s="692"/>
      <c r="S328" s="692"/>
      <c r="T328" s="692"/>
      <c r="U328" s="692"/>
      <c r="V328" s="692"/>
      <c r="W328" s="692"/>
      <c r="X328" s="692"/>
      <c r="Y328" s="692"/>
      <c r="Z328" s="692"/>
      <c r="AA328" s="692"/>
      <c r="AB328" s="692"/>
      <c r="AC328" s="692"/>
      <c r="AD328" s="692"/>
      <c r="AE328" s="692"/>
      <c r="AF328" s="693"/>
    </row>
    <row r="329" spans="1:32" ht="18.75" customHeight="1">
      <c r="A329" s="341" t="s">
        <v>818</v>
      </c>
      <c r="B329" s="339"/>
      <c r="C329" s="339"/>
      <c r="D329" s="339"/>
      <c r="E329" s="339"/>
      <c r="F329" s="339"/>
      <c r="G329" s="339"/>
      <c r="H329" s="339"/>
      <c r="I329" s="339"/>
      <c r="J329" s="339"/>
      <c r="K329" s="339"/>
      <c r="L329" s="339"/>
      <c r="M329" s="339"/>
      <c r="N329" s="339"/>
      <c r="O329" s="339"/>
      <c r="P329" s="339"/>
      <c r="Q329" s="339"/>
      <c r="R329" s="339"/>
      <c r="S329" s="339"/>
      <c r="T329" s="339"/>
      <c r="U329" s="339"/>
      <c r="V329" s="339"/>
      <c r="W329" s="339"/>
      <c r="X329" s="339"/>
      <c r="Y329" s="339"/>
      <c r="Z329" s="339"/>
      <c r="AA329" s="339"/>
      <c r="AB329" s="339"/>
      <c r="AC329" s="339"/>
      <c r="AD329" s="339"/>
      <c r="AE329" s="339"/>
      <c r="AF329" s="340"/>
    </row>
    <row r="330" spans="1:32" ht="33.75" customHeight="1">
      <c r="A330" s="424"/>
      <c r="B330" s="978" t="s">
        <v>804</v>
      </c>
      <c r="C330" s="979"/>
      <c r="D330" s="979"/>
      <c r="E330" s="979"/>
      <c r="F330" s="979"/>
      <c r="G330" s="691"/>
      <c r="H330" s="692"/>
      <c r="I330" s="692"/>
      <c r="J330" s="692"/>
      <c r="K330" s="692"/>
      <c r="L330" s="692"/>
      <c r="M330" s="692"/>
      <c r="N330" s="692"/>
      <c r="O330" s="692"/>
      <c r="P330" s="692"/>
      <c r="Q330" s="692"/>
      <c r="R330" s="692"/>
      <c r="S330" s="692"/>
      <c r="T330" s="692"/>
      <c r="U330" s="692"/>
      <c r="V330" s="692"/>
      <c r="W330" s="692"/>
      <c r="X330" s="692"/>
      <c r="Y330" s="692"/>
      <c r="Z330" s="692"/>
      <c r="AA330" s="692"/>
      <c r="AB330" s="692"/>
      <c r="AC330" s="692"/>
      <c r="AD330" s="692"/>
      <c r="AE330" s="692"/>
      <c r="AF330" s="693"/>
    </row>
    <row r="331" spans="1:32" ht="33.75" customHeight="1">
      <c r="A331" s="346"/>
      <c r="B331" s="978" t="s">
        <v>817</v>
      </c>
      <c r="C331" s="979"/>
      <c r="D331" s="979"/>
      <c r="E331" s="979"/>
      <c r="F331" s="992"/>
      <c r="G331" s="691"/>
      <c r="H331" s="692"/>
      <c r="I331" s="692"/>
      <c r="J331" s="692"/>
      <c r="K331" s="692"/>
      <c r="L331" s="692"/>
      <c r="M331" s="692"/>
      <c r="N331" s="692"/>
      <c r="O331" s="692"/>
      <c r="P331" s="692"/>
      <c r="Q331" s="692"/>
      <c r="R331" s="692"/>
      <c r="S331" s="692"/>
      <c r="T331" s="692"/>
      <c r="U331" s="692"/>
      <c r="V331" s="692"/>
      <c r="W331" s="692"/>
      <c r="X331" s="692"/>
      <c r="Y331" s="692"/>
      <c r="Z331" s="692"/>
      <c r="AA331" s="692"/>
      <c r="AB331" s="692"/>
      <c r="AC331" s="692"/>
      <c r="AD331" s="692"/>
      <c r="AE331" s="692"/>
      <c r="AF331" s="693"/>
    </row>
    <row r="332" spans="1:32" ht="18.75" customHeight="1">
      <c r="A332" s="417" t="s">
        <v>819</v>
      </c>
      <c r="B332" s="418"/>
      <c r="C332" s="418"/>
      <c r="D332" s="418"/>
      <c r="E332" s="418"/>
      <c r="F332" s="418"/>
      <c r="G332" s="418"/>
      <c r="H332" s="418"/>
      <c r="I332" s="418"/>
      <c r="J332" s="418"/>
      <c r="K332" s="418"/>
      <c r="L332" s="418"/>
      <c r="M332" s="418"/>
      <c r="N332" s="418"/>
      <c r="O332" s="418"/>
      <c r="P332" s="418"/>
      <c r="Q332" s="418"/>
      <c r="R332" s="418"/>
      <c r="S332" s="418"/>
      <c r="T332" s="418"/>
      <c r="U332" s="418"/>
      <c r="V332" s="418"/>
      <c r="W332" s="418"/>
      <c r="X332" s="418"/>
      <c r="Y332" s="418"/>
      <c r="Z332" s="418"/>
      <c r="AA332" s="418"/>
      <c r="AB332" s="418"/>
      <c r="AC332" s="418"/>
      <c r="AD332" s="418"/>
      <c r="AE332" s="418"/>
      <c r="AF332" s="440" t="s">
        <v>820</v>
      </c>
    </row>
    <row r="333" spans="1:32" ht="47.25" customHeight="1">
      <c r="A333" s="420"/>
      <c r="B333" s="993"/>
      <c r="C333" s="994"/>
      <c r="D333" s="994"/>
      <c r="E333" s="994"/>
      <c r="F333" s="994"/>
      <c r="G333" s="994"/>
      <c r="H333" s="994"/>
      <c r="I333" s="994"/>
      <c r="J333" s="994"/>
      <c r="K333" s="994"/>
      <c r="L333" s="994"/>
      <c r="M333" s="994"/>
      <c r="N333" s="994"/>
      <c r="O333" s="994"/>
      <c r="P333" s="994"/>
      <c r="Q333" s="994"/>
      <c r="R333" s="994"/>
      <c r="S333" s="994"/>
      <c r="T333" s="994"/>
      <c r="U333" s="994"/>
      <c r="V333" s="994"/>
      <c r="W333" s="994"/>
      <c r="X333" s="994"/>
      <c r="Y333" s="994"/>
      <c r="Z333" s="994"/>
      <c r="AA333" s="994"/>
      <c r="AB333" s="994"/>
      <c r="AC333" s="994"/>
      <c r="AD333" s="994"/>
      <c r="AE333" s="994"/>
      <c r="AF333" s="995"/>
    </row>
    <row r="334" spans="1:32" ht="18.75" customHeight="1">
      <c r="A334" s="358" t="s">
        <v>821</v>
      </c>
      <c r="B334" s="359"/>
      <c r="C334" s="359"/>
      <c r="D334" s="359"/>
      <c r="E334" s="359"/>
      <c r="F334" s="359"/>
      <c r="G334" s="359"/>
      <c r="H334" s="359"/>
      <c r="I334" s="359"/>
      <c r="J334" s="359"/>
      <c r="K334" s="359"/>
      <c r="L334" s="359"/>
      <c r="M334" s="359"/>
      <c r="N334" s="359"/>
      <c r="O334" s="359"/>
      <c r="P334" s="359"/>
      <c r="Q334" s="359"/>
      <c r="R334" s="360"/>
      <c r="S334" s="996"/>
      <c r="T334" s="673"/>
      <c r="U334" s="673"/>
      <c r="V334" s="673"/>
      <c r="W334" s="673"/>
      <c r="X334" s="673"/>
      <c r="Y334" s="673"/>
      <c r="Z334" s="673"/>
      <c r="AA334" s="673"/>
      <c r="AB334" s="673"/>
      <c r="AC334" s="673"/>
      <c r="AD334" s="673"/>
      <c r="AE334" s="673"/>
      <c r="AF334" s="801"/>
    </row>
    <row r="335" spans="1:32" ht="18.75" customHeight="1">
      <c r="A335" s="341" t="s">
        <v>822</v>
      </c>
      <c r="B335" s="339"/>
      <c r="C335" s="339"/>
      <c r="D335" s="339"/>
      <c r="E335" s="339"/>
      <c r="F335" s="339"/>
      <c r="G335" s="339"/>
      <c r="H335" s="339"/>
      <c r="I335" s="339"/>
      <c r="J335" s="339"/>
      <c r="K335" s="339"/>
      <c r="L335" s="339"/>
      <c r="M335" s="339"/>
      <c r="N335" s="339"/>
      <c r="O335" s="339"/>
      <c r="P335" s="339"/>
      <c r="Q335" s="339"/>
      <c r="R335" s="339"/>
      <c r="S335" s="339"/>
      <c r="T335" s="339"/>
      <c r="U335" s="339"/>
      <c r="V335" s="339"/>
      <c r="W335" s="339"/>
      <c r="X335" s="339"/>
      <c r="Y335" s="339"/>
      <c r="Z335" s="339"/>
      <c r="AA335" s="339"/>
      <c r="AB335" s="339"/>
      <c r="AC335" s="339"/>
      <c r="AD335" s="339"/>
      <c r="AE335" s="339"/>
      <c r="AF335" s="340"/>
    </row>
    <row r="336" spans="1:32" ht="45.75" customHeight="1">
      <c r="A336" s="346"/>
      <c r="B336" s="691"/>
      <c r="C336" s="692"/>
      <c r="D336" s="692"/>
      <c r="E336" s="692"/>
      <c r="F336" s="692"/>
      <c r="G336" s="692"/>
      <c r="H336" s="692"/>
      <c r="I336" s="692"/>
      <c r="J336" s="692"/>
      <c r="K336" s="692"/>
      <c r="L336" s="692"/>
      <c r="M336" s="692"/>
      <c r="N336" s="692"/>
      <c r="O336" s="692"/>
      <c r="P336" s="692"/>
      <c r="Q336" s="692"/>
      <c r="R336" s="692"/>
      <c r="S336" s="692"/>
      <c r="T336" s="692"/>
      <c r="U336" s="692"/>
      <c r="V336" s="692"/>
      <c r="W336" s="692"/>
      <c r="X336" s="692"/>
      <c r="Y336" s="692"/>
      <c r="Z336" s="692"/>
      <c r="AA336" s="692"/>
      <c r="AB336" s="692"/>
      <c r="AC336" s="692"/>
      <c r="AD336" s="692"/>
      <c r="AE336" s="692"/>
      <c r="AF336" s="693"/>
    </row>
    <row r="337" spans="1:41" ht="8.25" customHeight="1"/>
    <row r="338" spans="1:41" s="210" customFormat="1" ht="18.75" customHeight="1" thickBot="1">
      <c r="A338" s="210" t="s">
        <v>823</v>
      </c>
      <c r="AF338" s="441" t="s">
        <v>824</v>
      </c>
    </row>
    <row r="339" spans="1:41" s="210" customFormat="1" ht="18.75" customHeight="1">
      <c r="A339" s="997" t="s">
        <v>781</v>
      </c>
      <c r="B339" s="998"/>
      <c r="C339" s="998"/>
      <c r="D339" s="998"/>
      <c r="E339" s="998"/>
      <c r="F339" s="999"/>
      <c r="G339" s="1000"/>
      <c r="H339" s="1000"/>
      <c r="I339" s="1000"/>
      <c r="J339" s="1000"/>
      <c r="K339" s="1000"/>
      <c r="L339" s="1000"/>
      <c r="M339" s="1000"/>
      <c r="N339" s="1000"/>
      <c r="O339" s="1000"/>
      <c r="P339" s="1000"/>
      <c r="Q339" s="1000"/>
      <c r="R339" s="1000"/>
      <c r="S339" s="1000"/>
      <c r="T339" s="1000"/>
      <c r="U339" s="1000"/>
      <c r="V339" s="1000"/>
      <c r="W339" s="1000"/>
      <c r="X339" s="1000"/>
      <c r="Y339" s="1000"/>
      <c r="Z339" s="1000"/>
      <c r="AA339" s="1000"/>
      <c r="AB339" s="1000"/>
      <c r="AC339" s="1000"/>
      <c r="AD339" s="1000"/>
      <c r="AE339" s="1000"/>
      <c r="AF339" s="1001"/>
    </row>
    <row r="340" spans="1:41" s="210" customFormat="1" ht="17.25" customHeight="1">
      <c r="A340" s="442"/>
      <c r="B340" s="443"/>
      <c r="C340" s="443"/>
      <c r="D340" s="443"/>
      <c r="E340" s="443"/>
      <c r="F340" s="443"/>
      <c r="G340" s="443"/>
      <c r="H340" s="443"/>
      <c r="I340" s="443"/>
      <c r="J340" s="443"/>
      <c r="K340" s="443"/>
      <c r="L340" s="443"/>
      <c r="M340" s="443"/>
      <c r="N340" s="443"/>
      <c r="O340" s="443"/>
      <c r="P340" s="443"/>
      <c r="Q340" s="443"/>
      <c r="R340" s="443"/>
      <c r="S340" s="443"/>
      <c r="T340" s="443"/>
      <c r="U340" s="443"/>
      <c r="V340" s="443"/>
      <c r="W340" s="443"/>
      <c r="X340" s="443"/>
      <c r="Y340" s="443"/>
      <c r="Z340" s="443"/>
      <c r="AA340" s="443"/>
      <c r="AB340" s="443"/>
      <c r="AC340" s="443"/>
      <c r="AD340" s="443"/>
      <c r="AE340" s="444" t="s">
        <v>825</v>
      </c>
      <c r="AF340" s="445"/>
    </row>
    <row r="341" spans="1:41" s="210" customFormat="1" ht="18.75" customHeight="1">
      <c r="A341" s="442"/>
      <c r="B341" s="984" t="s">
        <v>772</v>
      </c>
      <c r="C341" s="984"/>
      <c r="D341" s="984"/>
      <c r="E341" s="984"/>
      <c r="F341" s="984"/>
      <c r="G341" s="984"/>
      <c r="H341" s="984"/>
      <c r="I341" s="985" t="s">
        <v>826</v>
      </c>
      <c r="J341" s="986"/>
      <c r="K341" s="986"/>
      <c r="L341" s="986"/>
      <c r="M341" s="986"/>
      <c r="N341" s="986"/>
      <c r="O341" s="987"/>
      <c r="P341" s="984" t="s">
        <v>782</v>
      </c>
      <c r="Q341" s="984"/>
      <c r="R341" s="984"/>
      <c r="S341" s="984"/>
      <c r="T341" s="984"/>
      <c r="U341" s="984"/>
      <c r="V341" s="984"/>
      <c r="W341" s="984"/>
      <c r="X341" s="984"/>
      <c r="Y341" s="984" t="s">
        <v>783</v>
      </c>
      <c r="Z341" s="984"/>
      <c r="AA341" s="984"/>
      <c r="AB341" s="984"/>
      <c r="AC341" s="984"/>
      <c r="AD341" s="984"/>
      <c r="AE341" s="984"/>
      <c r="AF341" s="446"/>
      <c r="AG341" s="443"/>
      <c r="AH341" s="443"/>
      <c r="AI341" s="443"/>
      <c r="AJ341" s="443"/>
      <c r="AK341" s="443"/>
      <c r="AL341" s="443"/>
      <c r="AM341" s="443"/>
      <c r="AN341" s="443"/>
      <c r="AO341" s="443"/>
    </row>
    <row r="342" spans="1:41" s="210" customFormat="1" ht="18.75" customHeight="1">
      <c r="A342" s="442"/>
      <c r="B342" s="988"/>
      <c r="C342" s="988"/>
      <c r="D342" s="988"/>
      <c r="E342" s="988"/>
      <c r="F342" s="988"/>
      <c r="G342" s="988"/>
      <c r="H342" s="988"/>
      <c r="I342" s="989"/>
      <c r="J342" s="990"/>
      <c r="K342" s="990"/>
      <c r="L342" s="990"/>
      <c r="M342" s="990"/>
      <c r="N342" s="990"/>
      <c r="O342" s="991"/>
      <c r="P342" s="988"/>
      <c r="Q342" s="988"/>
      <c r="R342" s="988"/>
      <c r="S342" s="988"/>
      <c r="T342" s="988"/>
      <c r="U342" s="988"/>
      <c r="V342" s="988"/>
      <c r="W342" s="988"/>
      <c r="X342" s="988"/>
      <c r="Y342" s="988"/>
      <c r="Z342" s="988"/>
      <c r="AA342" s="988"/>
      <c r="AB342" s="988"/>
      <c r="AC342" s="988"/>
      <c r="AD342" s="988"/>
      <c r="AE342" s="988"/>
      <c r="AF342" s="446"/>
      <c r="AG342" s="443"/>
      <c r="AH342" s="443"/>
      <c r="AI342" s="443"/>
      <c r="AJ342" s="443"/>
      <c r="AK342" s="443"/>
      <c r="AL342" s="443"/>
      <c r="AM342" s="443"/>
      <c r="AN342" s="443"/>
      <c r="AO342" s="443"/>
    </row>
    <row r="343" spans="1:41" s="210" customFormat="1" ht="18.75" customHeight="1" thickBot="1">
      <c r="A343" s="447"/>
      <c r="B343" s="982" t="s">
        <v>827</v>
      </c>
      <c r="C343" s="982"/>
      <c r="D343" s="982"/>
      <c r="E343" s="982"/>
      <c r="F343" s="982"/>
      <c r="G343" s="982"/>
      <c r="H343" s="982"/>
      <c r="I343" s="982"/>
      <c r="J343" s="982"/>
      <c r="K343" s="982"/>
      <c r="L343" s="982"/>
      <c r="M343" s="982"/>
      <c r="N343" s="982"/>
      <c r="O343" s="982"/>
      <c r="P343" s="982"/>
      <c r="Q343" s="982"/>
      <c r="R343" s="982"/>
      <c r="S343" s="982"/>
      <c r="T343" s="982"/>
      <c r="U343" s="982"/>
      <c r="V343" s="982"/>
      <c r="W343" s="982"/>
      <c r="X343" s="982"/>
      <c r="Y343" s="982"/>
      <c r="Z343" s="982"/>
      <c r="AA343" s="982"/>
      <c r="AB343" s="982"/>
      <c r="AC343" s="982"/>
      <c r="AD343" s="982"/>
      <c r="AE343" s="982"/>
      <c r="AF343" s="983"/>
    </row>
    <row r="344" spans="1:41" ht="18.75" customHeight="1"/>
    <row r="345" spans="1:41" ht="18.75" customHeight="1"/>
    <row r="346" spans="1:41" ht="18.75" customHeight="1"/>
    <row r="347" spans="1:41" ht="18.75" customHeight="1"/>
    <row r="348" spans="1:41" ht="18.75" customHeight="1"/>
    <row r="349" spans="1:41" ht="18.75" customHeight="1"/>
    <row r="350" spans="1:41" ht="18.75" customHeight="1"/>
    <row r="351" spans="1:41" ht="18.75" customHeight="1"/>
    <row r="352" spans="1:41" ht="18.75" customHeight="1"/>
    <row r="353" ht="18.75" customHeight="1"/>
    <row r="354" ht="18.75" customHeight="1"/>
    <row r="355" ht="18.75" customHeight="1"/>
    <row r="356" ht="16.5" customHeight="1"/>
    <row r="357" ht="16.5" customHeight="1"/>
    <row r="358" ht="16.5" customHeight="1"/>
    <row r="359" ht="16.5" customHeight="1"/>
    <row r="360" ht="16.5" customHeight="1"/>
    <row r="361" ht="16.5" customHeight="1"/>
  </sheetData>
  <mergeCells count="1119">
    <mergeCell ref="B343:AF343"/>
    <mergeCell ref="B341:H341"/>
    <mergeCell ref="I341:O341"/>
    <mergeCell ref="P341:X341"/>
    <mergeCell ref="Y341:AE341"/>
    <mergeCell ref="B342:H342"/>
    <mergeCell ref="I342:O342"/>
    <mergeCell ref="P342:X342"/>
    <mergeCell ref="Y342:AE342"/>
    <mergeCell ref="B331:F331"/>
    <mergeCell ref="G331:AF331"/>
    <mergeCell ref="B333:AF333"/>
    <mergeCell ref="S334:AF334"/>
    <mergeCell ref="B336:AF336"/>
    <mergeCell ref="A339:E339"/>
    <mergeCell ref="F339:AF339"/>
    <mergeCell ref="B327:F327"/>
    <mergeCell ref="G327:I327"/>
    <mergeCell ref="N327:AE327"/>
    <mergeCell ref="B328:F328"/>
    <mergeCell ref="G328:AF328"/>
    <mergeCell ref="B330:F330"/>
    <mergeCell ref="G330:AF330"/>
    <mergeCell ref="B323:F323"/>
    <mergeCell ref="G323:AF323"/>
    <mergeCell ref="B324:F325"/>
    <mergeCell ref="G325:AF325"/>
    <mergeCell ref="B326:F326"/>
    <mergeCell ref="M326:O326"/>
    <mergeCell ref="B320:F320"/>
    <mergeCell ref="G320:AF320"/>
    <mergeCell ref="B321:F322"/>
    <mergeCell ref="G321:AF321"/>
    <mergeCell ref="G322:J322"/>
    <mergeCell ref="K322:AF322"/>
    <mergeCell ref="AA314:AC314"/>
    <mergeCell ref="J315:M315"/>
    <mergeCell ref="F316:AF316"/>
    <mergeCell ref="F317:AF317"/>
    <mergeCell ref="B319:F319"/>
    <mergeCell ref="G319:AF319"/>
    <mergeCell ref="C314:E316"/>
    <mergeCell ref="H314:J314"/>
    <mergeCell ref="K314:M314"/>
    <mergeCell ref="N314:P314"/>
    <mergeCell ref="Q314:S314"/>
    <mergeCell ref="T314:V314"/>
    <mergeCell ref="F309:AF310"/>
    <mergeCell ref="C311:E311"/>
    <mergeCell ref="F311:AF311"/>
    <mergeCell ref="C312:E313"/>
    <mergeCell ref="F312:AF312"/>
    <mergeCell ref="F313:AF313"/>
    <mergeCell ref="AA303:AC303"/>
    <mergeCell ref="AD303:AF303"/>
    <mergeCell ref="B304:B317"/>
    <mergeCell ref="C304:E308"/>
    <mergeCell ref="F304:AF304"/>
    <mergeCell ref="F305:AF305"/>
    <mergeCell ref="F306:AF306"/>
    <mergeCell ref="F307:AF307"/>
    <mergeCell ref="F308:AF308"/>
    <mergeCell ref="C309:E310"/>
    <mergeCell ref="B303:H303"/>
    <mergeCell ref="I303:M303"/>
    <mergeCell ref="N303:Q303"/>
    <mergeCell ref="R303:T303"/>
    <mergeCell ref="U303:W303"/>
    <mergeCell ref="X303:Z303"/>
    <mergeCell ref="AA301:AC301"/>
    <mergeCell ref="AD301:AF301"/>
    <mergeCell ref="B302:H302"/>
    <mergeCell ref="I302:M302"/>
    <mergeCell ref="N302:Q302"/>
    <mergeCell ref="R302:T302"/>
    <mergeCell ref="U302:W302"/>
    <mergeCell ref="X302:Z302"/>
    <mergeCell ref="AA302:AC302"/>
    <mergeCell ref="AD302:AF302"/>
    <mergeCell ref="B301:H301"/>
    <mergeCell ref="I301:M301"/>
    <mergeCell ref="N301:Q301"/>
    <mergeCell ref="R301:T301"/>
    <mergeCell ref="U301:W301"/>
    <mergeCell ref="X301:Z301"/>
    <mergeCell ref="AA299:AC299"/>
    <mergeCell ref="AD299:AF299"/>
    <mergeCell ref="B300:H300"/>
    <mergeCell ref="I300:M300"/>
    <mergeCell ref="N300:Q300"/>
    <mergeCell ref="R300:T300"/>
    <mergeCell ref="U300:W300"/>
    <mergeCell ref="X300:Z300"/>
    <mergeCell ref="AA300:AC300"/>
    <mergeCell ref="AD300:AF300"/>
    <mergeCell ref="B296:F296"/>
    <mergeCell ref="G296:N296"/>
    <mergeCell ref="P296:AF296"/>
    <mergeCell ref="B298:H299"/>
    <mergeCell ref="I298:M299"/>
    <mergeCell ref="N298:Q299"/>
    <mergeCell ref="R298:AF298"/>
    <mergeCell ref="R299:T299"/>
    <mergeCell ref="U299:W299"/>
    <mergeCell ref="X299:Z299"/>
    <mergeCell ref="C292:AF292"/>
    <mergeCell ref="B293:G293"/>
    <mergeCell ref="H293:AF293"/>
    <mergeCell ref="B294:G294"/>
    <mergeCell ref="H294:AF294"/>
    <mergeCell ref="A295:F295"/>
    <mergeCell ref="G295:I295"/>
    <mergeCell ref="K295:AF295"/>
    <mergeCell ref="AD287:AF287"/>
    <mergeCell ref="AA286:AC286"/>
    <mergeCell ref="AD286:AF286"/>
    <mergeCell ref="B287:I287"/>
    <mergeCell ref="J287:K287"/>
    <mergeCell ref="L287:N287"/>
    <mergeCell ref="O287:Q287"/>
    <mergeCell ref="R287:T287"/>
    <mergeCell ref="U287:W287"/>
    <mergeCell ref="X287:Z287"/>
    <mergeCell ref="AA287:AC287"/>
    <mergeCell ref="A288:I288"/>
    <mergeCell ref="M288:O288"/>
    <mergeCell ref="V288:X288"/>
    <mergeCell ref="A291:F291"/>
    <mergeCell ref="G291:I291"/>
    <mergeCell ref="L291:P291"/>
    <mergeCell ref="X285:Z285"/>
    <mergeCell ref="AA285:AC285"/>
    <mergeCell ref="AD285:AF285"/>
    <mergeCell ref="B286:I286"/>
    <mergeCell ref="J286:K286"/>
    <mergeCell ref="L286:N286"/>
    <mergeCell ref="O286:Q286"/>
    <mergeCell ref="R286:T286"/>
    <mergeCell ref="U286:W286"/>
    <mergeCell ref="X286:Z286"/>
    <mergeCell ref="B285:I285"/>
    <mergeCell ref="J285:K285"/>
    <mergeCell ref="L285:N285"/>
    <mergeCell ref="O285:Q285"/>
    <mergeCell ref="R285:T285"/>
    <mergeCell ref="U285:W285"/>
    <mergeCell ref="AD283:AF283"/>
    <mergeCell ref="B284:I284"/>
    <mergeCell ref="J284:K284"/>
    <mergeCell ref="L284:N284"/>
    <mergeCell ref="O284:Q284"/>
    <mergeCell ref="R284:T284"/>
    <mergeCell ref="U284:W284"/>
    <mergeCell ref="X284:Z284"/>
    <mergeCell ref="AA284:AC284"/>
    <mergeCell ref="AD284:AF284"/>
    <mergeCell ref="AA282:AC282"/>
    <mergeCell ref="AD282:AF282"/>
    <mergeCell ref="B283:I283"/>
    <mergeCell ref="J283:K283"/>
    <mergeCell ref="L283:N283"/>
    <mergeCell ref="O283:Q283"/>
    <mergeCell ref="R283:T283"/>
    <mergeCell ref="U283:W283"/>
    <mergeCell ref="X283:Z283"/>
    <mergeCell ref="AA283:AC283"/>
    <mergeCell ref="V279:X279"/>
    <mergeCell ref="AD279:AF279"/>
    <mergeCell ref="O281:Q281"/>
    <mergeCell ref="Z281:AB281"/>
    <mergeCell ref="J282:K282"/>
    <mergeCell ref="L282:N282"/>
    <mergeCell ref="O282:Q282"/>
    <mergeCell ref="R282:T282"/>
    <mergeCell ref="U282:W282"/>
    <mergeCell ref="X282:Z282"/>
    <mergeCell ref="A275:H275"/>
    <mergeCell ref="I275:K275"/>
    <mergeCell ref="M275:Q275"/>
    <mergeCell ref="R275:AF275"/>
    <mergeCell ref="V277:X277"/>
    <mergeCell ref="V278:X278"/>
    <mergeCell ref="AD278:AF278"/>
    <mergeCell ref="B272:H272"/>
    <mergeCell ref="I272:AF272"/>
    <mergeCell ref="C273:H273"/>
    <mergeCell ref="I273:AF273"/>
    <mergeCell ref="C274:H274"/>
    <mergeCell ref="I274:AF274"/>
    <mergeCell ref="B269:H269"/>
    <mergeCell ref="I269:AF269"/>
    <mergeCell ref="C270:H270"/>
    <mergeCell ref="I270:AF270"/>
    <mergeCell ref="C271:H271"/>
    <mergeCell ref="I271:AF271"/>
    <mergeCell ref="B266:H266"/>
    <mergeCell ref="I266:AF266"/>
    <mergeCell ref="C267:H267"/>
    <mergeCell ref="I267:AF267"/>
    <mergeCell ref="C268:H268"/>
    <mergeCell ref="I268:AF268"/>
    <mergeCell ref="C262:H262"/>
    <mergeCell ref="I262:AF262"/>
    <mergeCell ref="C263:H263"/>
    <mergeCell ref="I263:AF263"/>
    <mergeCell ref="C264:H264"/>
    <mergeCell ref="I264:AF264"/>
    <mergeCell ref="C259:H259"/>
    <mergeCell ref="I259:AF259"/>
    <mergeCell ref="B260:I260"/>
    <mergeCell ref="J260:L260"/>
    <mergeCell ref="N260:AF260"/>
    <mergeCell ref="C261:H261"/>
    <mergeCell ref="I261:AF261"/>
    <mergeCell ref="C256:H256"/>
    <mergeCell ref="I256:AF256"/>
    <mergeCell ref="C257:H257"/>
    <mergeCell ref="I257:AF257"/>
    <mergeCell ref="C258:H258"/>
    <mergeCell ref="I258:AF258"/>
    <mergeCell ref="C253:H253"/>
    <mergeCell ref="I253:AF253"/>
    <mergeCell ref="C254:H254"/>
    <mergeCell ref="I254:AF254"/>
    <mergeCell ref="B255:I255"/>
    <mergeCell ref="J255:L255"/>
    <mergeCell ref="B250:I250"/>
    <mergeCell ref="J250:L250"/>
    <mergeCell ref="C251:H251"/>
    <mergeCell ref="I251:AF251"/>
    <mergeCell ref="C252:H252"/>
    <mergeCell ref="I252:AF252"/>
    <mergeCell ref="B246:H246"/>
    <mergeCell ref="I246:AF246"/>
    <mergeCell ref="B247:H247"/>
    <mergeCell ref="I247:AF247"/>
    <mergeCell ref="B248:H248"/>
    <mergeCell ref="I248:AF248"/>
    <mergeCell ref="B243:H245"/>
    <mergeCell ref="I243:L243"/>
    <mergeCell ref="M243:AF243"/>
    <mergeCell ref="I244:L244"/>
    <mergeCell ref="M244:AF244"/>
    <mergeCell ref="I245:L245"/>
    <mergeCell ref="M245:AF245"/>
    <mergeCell ref="I240:L240"/>
    <mergeCell ref="M240:AF240"/>
    <mergeCell ref="I241:L241"/>
    <mergeCell ref="M241:AF241"/>
    <mergeCell ref="B242:H242"/>
    <mergeCell ref="I242:AF242"/>
    <mergeCell ref="AA234:AB234"/>
    <mergeCell ref="B235:S235"/>
    <mergeCell ref="U235:W235"/>
    <mergeCell ref="B237:H241"/>
    <mergeCell ref="I237:L237"/>
    <mergeCell ref="M237:AF237"/>
    <mergeCell ref="I238:L238"/>
    <mergeCell ref="M238:AF238"/>
    <mergeCell ref="I239:L239"/>
    <mergeCell ref="M239:AF239"/>
    <mergeCell ref="C232:S232"/>
    <mergeCell ref="U232:W232"/>
    <mergeCell ref="B233:S233"/>
    <mergeCell ref="U233:W233"/>
    <mergeCell ref="B234:S234"/>
    <mergeCell ref="U234:W234"/>
    <mergeCell ref="C229:S229"/>
    <mergeCell ref="U229:W229"/>
    <mergeCell ref="C230:S230"/>
    <mergeCell ref="U230:W230"/>
    <mergeCell ref="C231:S231"/>
    <mergeCell ref="U231:W231"/>
    <mergeCell ref="C226:S226"/>
    <mergeCell ref="U226:W226"/>
    <mergeCell ref="C227:S227"/>
    <mergeCell ref="U227:W227"/>
    <mergeCell ref="C228:S228"/>
    <mergeCell ref="U228:W228"/>
    <mergeCell ref="C222:H224"/>
    <mergeCell ref="I222:L222"/>
    <mergeCell ref="M222:AF222"/>
    <mergeCell ref="I223:L223"/>
    <mergeCell ref="M223:AF223"/>
    <mergeCell ref="I224:L224"/>
    <mergeCell ref="M224:AF224"/>
    <mergeCell ref="C219:H221"/>
    <mergeCell ref="I219:L219"/>
    <mergeCell ref="M219:AF219"/>
    <mergeCell ref="I220:L220"/>
    <mergeCell ref="M220:AF220"/>
    <mergeCell ref="I221:L221"/>
    <mergeCell ref="M221:AF221"/>
    <mergeCell ref="B214:F214"/>
    <mergeCell ref="G214:AF214"/>
    <mergeCell ref="C216:H218"/>
    <mergeCell ref="I216:L216"/>
    <mergeCell ref="M216:AF216"/>
    <mergeCell ref="I217:L217"/>
    <mergeCell ref="M217:AF217"/>
    <mergeCell ref="I218:L218"/>
    <mergeCell ref="M218:AF218"/>
    <mergeCell ref="B211:S211"/>
    <mergeCell ref="U211:W211"/>
    <mergeCell ref="B212:S212"/>
    <mergeCell ref="U212:W212"/>
    <mergeCell ref="B213:F213"/>
    <mergeCell ref="G213:AF213"/>
    <mergeCell ref="B208:S208"/>
    <mergeCell ref="U208:W208"/>
    <mergeCell ref="B209:S209"/>
    <mergeCell ref="U209:W209"/>
    <mergeCell ref="B210:S210"/>
    <mergeCell ref="U210:W210"/>
    <mergeCell ref="B205:S205"/>
    <mergeCell ref="U205:W205"/>
    <mergeCell ref="B206:S206"/>
    <mergeCell ref="U206:W206"/>
    <mergeCell ref="B207:S207"/>
    <mergeCell ref="U207:W207"/>
    <mergeCell ref="S200:T200"/>
    <mergeCell ref="U200:W200"/>
    <mergeCell ref="X200:Z200"/>
    <mergeCell ref="AA200:AC200"/>
    <mergeCell ref="AD200:AF200"/>
    <mergeCell ref="B204:S204"/>
    <mergeCell ref="U204:W204"/>
    <mergeCell ref="Y204:AE204"/>
    <mergeCell ref="B200:H200"/>
    <mergeCell ref="I200:J200"/>
    <mergeCell ref="K200:L200"/>
    <mergeCell ref="M200:N200"/>
    <mergeCell ref="O200:P200"/>
    <mergeCell ref="Q200:R200"/>
    <mergeCell ref="Q199:R199"/>
    <mergeCell ref="S199:T199"/>
    <mergeCell ref="U199:W199"/>
    <mergeCell ref="X199:Z199"/>
    <mergeCell ref="AA199:AC199"/>
    <mergeCell ref="AD199:AF199"/>
    <mergeCell ref="S198:T198"/>
    <mergeCell ref="U198:W198"/>
    <mergeCell ref="X198:Z198"/>
    <mergeCell ref="AA198:AC198"/>
    <mergeCell ref="AD198:AF198"/>
    <mergeCell ref="B199:H199"/>
    <mergeCell ref="I199:J199"/>
    <mergeCell ref="K199:L199"/>
    <mergeCell ref="M199:N199"/>
    <mergeCell ref="O199:P199"/>
    <mergeCell ref="B198:H198"/>
    <mergeCell ref="I198:J198"/>
    <mergeCell ref="K198:L198"/>
    <mergeCell ref="M198:N198"/>
    <mergeCell ref="O198:P198"/>
    <mergeCell ref="Q198:R198"/>
    <mergeCell ref="Q197:R197"/>
    <mergeCell ref="S197:T197"/>
    <mergeCell ref="U197:W197"/>
    <mergeCell ref="X197:Z197"/>
    <mergeCell ref="AA197:AC197"/>
    <mergeCell ref="AD197:AF197"/>
    <mergeCell ref="S196:T196"/>
    <mergeCell ref="U196:W196"/>
    <mergeCell ref="X196:Z196"/>
    <mergeCell ref="AA196:AC196"/>
    <mergeCell ref="AD196:AF196"/>
    <mergeCell ref="B197:H197"/>
    <mergeCell ref="I197:J197"/>
    <mergeCell ref="K197:L197"/>
    <mergeCell ref="M197:N197"/>
    <mergeCell ref="O197:P197"/>
    <mergeCell ref="B196:H196"/>
    <mergeCell ref="I196:J196"/>
    <mergeCell ref="K196:L196"/>
    <mergeCell ref="M196:N196"/>
    <mergeCell ref="O196:P196"/>
    <mergeCell ref="Q196:R196"/>
    <mergeCell ref="Q195:R195"/>
    <mergeCell ref="S195:T195"/>
    <mergeCell ref="U195:W195"/>
    <mergeCell ref="X195:Z195"/>
    <mergeCell ref="AA195:AC195"/>
    <mergeCell ref="AD195:AF195"/>
    <mergeCell ref="S194:T194"/>
    <mergeCell ref="U194:W194"/>
    <mergeCell ref="X194:Z194"/>
    <mergeCell ref="AA194:AC194"/>
    <mergeCell ref="AD194:AF194"/>
    <mergeCell ref="B195:H195"/>
    <mergeCell ref="I195:J195"/>
    <mergeCell ref="K195:L195"/>
    <mergeCell ref="M195:N195"/>
    <mergeCell ref="O195:P195"/>
    <mergeCell ref="B194:D194"/>
    <mergeCell ref="I194:J194"/>
    <mergeCell ref="K194:L194"/>
    <mergeCell ref="M194:N194"/>
    <mergeCell ref="O194:P194"/>
    <mergeCell ref="Q194:R194"/>
    <mergeCell ref="AA191:AC191"/>
    <mergeCell ref="E193:H193"/>
    <mergeCell ref="I193:L193"/>
    <mergeCell ref="M193:P193"/>
    <mergeCell ref="Q193:T193"/>
    <mergeCell ref="U193:Z193"/>
    <mergeCell ref="AA193:AF193"/>
    <mergeCell ref="B189:H189"/>
    <mergeCell ref="I189:K189"/>
    <mergeCell ref="L189:N189"/>
    <mergeCell ref="O189:Q189"/>
    <mergeCell ref="R189:T189"/>
    <mergeCell ref="B190:H190"/>
    <mergeCell ref="I190:K190"/>
    <mergeCell ref="L190:N190"/>
    <mergeCell ref="O190:Q190"/>
    <mergeCell ref="R190:T190"/>
    <mergeCell ref="O181:Q181"/>
    <mergeCell ref="R181:T181"/>
    <mergeCell ref="B187:H187"/>
    <mergeCell ref="I187:K187"/>
    <mergeCell ref="L187:N187"/>
    <mergeCell ref="O187:Q187"/>
    <mergeCell ref="R187:T187"/>
    <mergeCell ref="B188:H188"/>
    <mergeCell ref="I188:K188"/>
    <mergeCell ref="L188:N188"/>
    <mergeCell ref="O188:Q188"/>
    <mergeCell ref="R188:T188"/>
    <mergeCell ref="B185:H185"/>
    <mergeCell ref="I185:K185"/>
    <mergeCell ref="L185:N185"/>
    <mergeCell ref="O185:Q185"/>
    <mergeCell ref="R185:T185"/>
    <mergeCell ref="B186:H186"/>
    <mergeCell ref="I186:K186"/>
    <mergeCell ref="L186:N186"/>
    <mergeCell ref="O186:Q186"/>
    <mergeCell ref="R186:T186"/>
    <mergeCell ref="I179:K179"/>
    <mergeCell ref="L179:N179"/>
    <mergeCell ref="O179:Q179"/>
    <mergeCell ref="R179:T179"/>
    <mergeCell ref="B176:H176"/>
    <mergeCell ref="I176:K176"/>
    <mergeCell ref="L176:N176"/>
    <mergeCell ref="O176:Q176"/>
    <mergeCell ref="R176:T176"/>
    <mergeCell ref="B177:H177"/>
    <mergeCell ref="I177:K177"/>
    <mergeCell ref="L177:N177"/>
    <mergeCell ref="O177:Q177"/>
    <mergeCell ref="R177:T177"/>
    <mergeCell ref="R182:AE182"/>
    <mergeCell ref="E183:H183"/>
    <mergeCell ref="I183:N183"/>
    <mergeCell ref="O183:T183"/>
    <mergeCell ref="U183:AF190"/>
    <mergeCell ref="B184:D184"/>
    <mergeCell ref="I184:K184"/>
    <mergeCell ref="L184:N184"/>
    <mergeCell ref="O184:Q184"/>
    <mergeCell ref="R184:T184"/>
    <mergeCell ref="B180:H180"/>
    <mergeCell ref="I180:K180"/>
    <mergeCell ref="L180:N180"/>
    <mergeCell ref="O180:Q180"/>
    <mergeCell ref="R180:T180"/>
    <mergeCell ref="B181:H181"/>
    <mergeCell ref="I181:K181"/>
    <mergeCell ref="L181:N181"/>
    <mergeCell ref="R173:AE173"/>
    <mergeCell ref="E174:H174"/>
    <mergeCell ref="I174:N174"/>
    <mergeCell ref="O174:T174"/>
    <mergeCell ref="U174:AF181"/>
    <mergeCell ref="B175:D175"/>
    <mergeCell ref="I175:K175"/>
    <mergeCell ref="L175:N175"/>
    <mergeCell ref="O175:Q175"/>
    <mergeCell ref="R175:T175"/>
    <mergeCell ref="W171:Z171"/>
    <mergeCell ref="AA171:AF171"/>
    <mergeCell ref="B172:H172"/>
    <mergeCell ref="I172:K172"/>
    <mergeCell ref="L172:N172"/>
    <mergeCell ref="O172:Q172"/>
    <mergeCell ref="R172:T172"/>
    <mergeCell ref="U172:V172"/>
    <mergeCell ref="W172:Z172"/>
    <mergeCell ref="AA172:AF172"/>
    <mergeCell ref="B171:H171"/>
    <mergeCell ref="I171:K171"/>
    <mergeCell ref="L171:N171"/>
    <mergeCell ref="O171:Q171"/>
    <mergeCell ref="R171:T171"/>
    <mergeCell ref="U171:V171"/>
    <mergeCell ref="B178:H178"/>
    <mergeCell ref="I178:K178"/>
    <mergeCell ref="L178:N178"/>
    <mergeCell ref="O178:Q178"/>
    <mergeCell ref="R178:T178"/>
    <mergeCell ref="B179:H179"/>
    <mergeCell ref="AA169:AF169"/>
    <mergeCell ref="B170:H170"/>
    <mergeCell ref="I170:K170"/>
    <mergeCell ref="L170:N170"/>
    <mergeCell ref="O170:Q170"/>
    <mergeCell ref="R170:T170"/>
    <mergeCell ref="U170:V170"/>
    <mergeCell ref="W170:Z170"/>
    <mergeCell ref="AA170:AF170"/>
    <mergeCell ref="U168:V168"/>
    <mergeCell ref="W168:Z168"/>
    <mergeCell ref="AA168:AF168"/>
    <mergeCell ref="B169:H169"/>
    <mergeCell ref="I169:K169"/>
    <mergeCell ref="L169:N169"/>
    <mergeCell ref="O169:Q169"/>
    <mergeCell ref="R169:T169"/>
    <mergeCell ref="U169:V169"/>
    <mergeCell ref="W169:Z169"/>
    <mergeCell ref="B168:H168"/>
    <mergeCell ref="I168:K168"/>
    <mergeCell ref="L168:N168"/>
    <mergeCell ref="O168:Q168"/>
    <mergeCell ref="R168:T168"/>
    <mergeCell ref="AA164:AB164"/>
    <mergeCell ref="R165:AE165"/>
    <mergeCell ref="F166:H166"/>
    <mergeCell ref="I166:N166"/>
    <mergeCell ref="O166:T166"/>
    <mergeCell ref="U166:V167"/>
    <mergeCell ref="W166:Z167"/>
    <mergeCell ref="AA166:AF167"/>
    <mergeCell ref="V163:W163"/>
    <mergeCell ref="Y163:Z163"/>
    <mergeCell ref="B159:H159"/>
    <mergeCell ref="I159:K159"/>
    <mergeCell ref="L159:N159"/>
    <mergeCell ref="O159:Q159"/>
    <mergeCell ref="R159:T159"/>
    <mergeCell ref="B160:H160"/>
    <mergeCell ref="I160:K160"/>
    <mergeCell ref="L160:N160"/>
    <mergeCell ref="O160:Q160"/>
    <mergeCell ref="R160:T160"/>
    <mergeCell ref="O161:AF161"/>
    <mergeCell ref="B163:M163"/>
    <mergeCell ref="O163:P163"/>
    <mergeCell ref="R163:S163"/>
    <mergeCell ref="B167:C167"/>
    <mergeCell ref="I167:K167"/>
    <mergeCell ref="L167:N167"/>
    <mergeCell ref="O167:Q167"/>
    <mergeCell ref="R167:T167"/>
    <mergeCell ref="B164:M164"/>
    <mergeCell ref="R164:S164"/>
    <mergeCell ref="B157:H157"/>
    <mergeCell ref="I157:K157"/>
    <mergeCell ref="L157:N157"/>
    <mergeCell ref="O157:Q157"/>
    <mergeCell ref="R157:T157"/>
    <mergeCell ref="B158:H158"/>
    <mergeCell ref="I158:K158"/>
    <mergeCell ref="L158:N158"/>
    <mergeCell ref="O158:Q158"/>
    <mergeCell ref="R158:T158"/>
    <mergeCell ref="U153:AF160"/>
    <mergeCell ref="B154:D154"/>
    <mergeCell ref="I154:K154"/>
    <mergeCell ref="L154:N154"/>
    <mergeCell ref="O154:Q154"/>
    <mergeCell ref="R154:T154"/>
    <mergeCell ref="B155:H155"/>
    <mergeCell ref="L148:N148"/>
    <mergeCell ref="O148:Q148"/>
    <mergeCell ref="R148:T148"/>
    <mergeCell ref="B149:H149"/>
    <mergeCell ref="I149:K149"/>
    <mergeCell ref="L149:N149"/>
    <mergeCell ref="O149:Q149"/>
    <mergeCell ref="R149:T149"/>
    <mergeCell ref="I155:K155"/>
    <mergeCell ref="L155:N155"/>
    <mergeCell ref="O155:Q155"/>
    <mergeCell ref="R155:T155"/>
    <mergeCell ref="B156:H156"/>
    <mergeCell ref="I156:K156"/>
    <mergeCell ref="L156:N156"/>
    <mergeCell ref="O156:Q156"/>
    <mergeCell ref="R156:T156"/>
    <mergeCell ref="E153:H153"/>
    <mergeCell ref="I153:N153"/>
    <mergeCell ref="O153:T153"/>
    <mergeCell ref="B146:H146"/>
    <mergeCell ref="I146:K146"/>
    <mergeCell ref="L146:N146"/>
    <mergeCell ref="O146:Q146"/>
    <mergeCell ref="R146:T146"/>
    <mergeCell ref="B147:H147"/>
    <mergeCell ref="I147:K147"/>
    <mergeCell ref="L147:N147"/>
    <mergeCell ref="O147:Q147"/>
    <mergeCell ref="R147:T147"/>
    <mergeCell ref="V142:X142"/>
    <mergeCell ref="E144:H144"/>
    <mergeCell ref="I144:N144"/>
    <mergeCell ref="O144:T144"/>
    <mergeCell ref="U144:AF151"/>
    <mergeCell ref="B145:D145"/>
    <mergeCell ref="I145:K145"/>
    <mergeCell ref="L145:N145"/>
    <mergeCell ref="O145:Q145"/>
    <mergeCell ref="R145:T145"/>
    <mergeCell ref="B150:H150"/>
    <mergeCell ref="I150:K150"/>
    <mergeCell ref="L150:N150"/>
    <mergeCell ref="O150:Q150"/>
    <mergeCell ref="R150:T150"/>
    <mergeCell ref="B151:H151"/>
    <mergeCell ref="I151:K151"/>
    <mergeCell ref="L151:N151"/>
    <mergeCell ref="O151:Q151"/>
    <mergeCell ref="R151:T151"/>
    <mergeCell ref="B148:H148"/>
    <mergeCell ref="I148:K148"/>
    <mergeCell ref="W140:Z140"/>
    <mergeCell ref="AA140:AF140"/>
    <mergeCell ref="B141:H141"/>
    <mergeCell ref="I141:K141"/>
    <mergeCell ref="L141:N141"/>
    <mergeCell ref="O141:Q141"/>
    <mergeCell ref="R141:T141"/>
    <mergeCell ref="U141:V141"/>
    <mergeCell ref="W141:Z141"/>
    <mergeCell ref="AA141:AF141"/>
    <mergeCell ref="B140:H140"/>
    <mergeCell ref="I140:K140"/>
    <mergeCell ref="L140:N140"/>
    <mergeCell ref="O140:Q140"/>
    <mergeCell ref="R140:T140"/>
    <mergeCell ref="U140:V140"/>
    <mergeCell ref="W138:Z138"/>
    <mergeCell ref="AA138:AF138"/>
    <mergeCell ref="B139:H139"/>
    <mergeCell ref="I139:K139"/>
    <mergeCell ref="L139:N139"/>
    <mergeCell ref="O139:Q139"/>
    <mergeCell ref="R139:T139"/>
    <mergeCell ref="U139:V139"/>
    <mergeCell ref="W139:Z139"/>
    <mergeCell ref="AA139:AF139"/>
    <mergeCell ref="B138:H138"/>
    <mergeCell ref="I138:K138"/>
    <mergeCell ref="L138:N138"/>
    <mergeCell ref="O138:Q138"/>
    <mergeCell ref="R138:T138"/>
    <mergeCell ref="U138:V138"/>
    <mergeCell ref="W136:Z136"/>
    <mergeCell ref="AA136:AF136"/>
    <mergeCell ref="B137:H137"/>
    <mergeCell ref="I137:K137"/>
    <mergeCell ref="L137:N137"/>
    <mergeCell ref="O137:Q137"/>
    <mergeCell ref="R137:T137"/>
    <mergeCell ref="U137:V137"/>
    <mergeCell ref="W137:Z137"/>
    <mergeCell ref="AA137:AF137"/>
    <mergeCell ref="B136:H136"/>
    <mergeCell ref="I136:K136"/>
    <mergeCell ref="L136:N136"/>
    <mergeCell ref="O136:Q136"/>
    <mergeCell ref="R136:T136"/>
    <mergeCell ref="U136:V136"/>
    <mergeCell ref="U134:V134"/>
    <mergeCell ref="W134:Z135"/>
    <mergeCell ref="AA134:AF135"/>
    <mergeCell ref="B135:H135"/>
    <mergeCell ref="I135:K135"/>
    <mergeCell ref="L135:N135"/>
    <mergeCell ref="O135:Q135"/>
    <mergeCell ref="R135:T135"/>
    <mergeCell ref="U135:V135"/>
    <mergeCell ref="I133:K133"/>
    <mergeCell ref="L133:N133"/>
    <mergeCell ref="O133:Q133"/>
    <mergeCell ref="R133:T133"/>
    <mergeCell ref="U133:V133"/>
    <mergeCell ref="B134:H134"/>
    <mergeCell ref="I134:K134"/>
    <mergeCell ref="L134:N134"/>
    <mergeCell ref="O134:Q134"/>
    <mergeCell ref="R134:T134"/>
    <mergeCell ref="AA131:AF131"/>
    <mergeCell ref="B132:H132"/>
    <mergeCell ref="I132:K132"/>
    <mergeCell ref="L132:N132"/>
    <mergeCell ref="O132:Q132"/>
    <mergeCell ref="R132:T132"/>
    <mergeCell ref="U132:V132"/>
    <mergeCell ref="W132:Z133"/>
    <mergeCell ref="AA132:AF133"/>
    <mergeCell ref="B133:H133"/>
    <mergeCell ref="U130:V130"/>
    <mergeCell ref="W130:Z130"/>
    <mergeCell ref="AA130:AF130"/>
    <mergeCell ref="B131:H131"/>
    <mergeCell ref="I131:K131"/>
    <mergeCell ref="L131:N131"/>
    <mergeCell ref="O131:Q131"/>
    <mergeCell ref="R131:T131"/>
    <mergeCell ref="U131:V131"/>
    <mergeCell ref="W131:Z131"/>
    <mergeCell ref="B129:C129"/>
    <mergeCell ref="I129:K129"/>
    <mergeCell ref="L129:N129"/>
    <mergeCell ref="O129:Q129"/>
    <mergeCell ref="R129:T129"/>
    <mergeCell ref="B130:H130"/>
    <mergeCell ref="I130:K130"/>
    <mergeCell ref="L130:N130"/>
    <mergeCell ref="O130:Q130"/>
    <mergeCell ref="R130:T130"/>
    <mergeCell ref="F128:H128"/>
    <mergeCell ref="I128:N128"/>
    <mergeCell ref="O128:T128"/>
    <mergeCell ref="U128:V129"/>
    <mergeCell ref="W128:Z129"/>
    <mergeCell ref="AA128:AF129"/>
    <mergeCell ref="AE122:AF122"/>
    <mergeCell ref="A123:H123"/>
    <mergeCell ref="I123:K123"/>
    <mergeCell ref="L123:N123"/>
    <mergeCell ref="O123:Q123"/>
    <mergeCell ref="R123:T123"/>
    <mergeCell ref="U123:W123"/>
    <mergeCell ref="X123:Z123"/>
    <mergeCell ref="AA123:AC123"/>
    <mergeCell ref="AD123:AF123"/>
    <mergeCell ref="A122:H122"/>
    <mergeCell ref="I122:O122"/>
    <mergeCell ref="P122:Q122"/>
    <mergeCell ref="R122:V122"/>
    <mergeCell ref="W122:X122"/>
    <mergeCell ref="Y122:AD122"/>
    <mergeCell ref="A120:H120"/>
    <mergeCell ref="I120:K120"/>
    <mergeCell ref="N120:AE120"/>
    <mergeCell ref="A121:H121"/>
    <mergeCell ref="I121:K121"/>
    <mergeCell ref="M121:N121"/>
    <mergeCell ref="A118:H119"/>
    <mergeCell ref="I118:L118"/>
    <mergeCell ref="M118:O118"/>
    <mergeCell ref="R118:AE118"/>
    <mergeCell ref="I119:N119"/>
    <mergeCell ref="O119:Q119"/>
    <mergeCell ref="S119:AE119"/>
    <mergeCell ref="W116:Y116"/>
    <mergeCell ref="Z116:AA116"/>
    <mergeCell ref="AB116:AD116"/>
    <mergeCell ref="AE116:AF116"/>
    <mergeCell ref="I117:N117"/>
    <mergeCell ref="O117:Q117"/>
    <mergeCell ref="S117:AE117"/>
    <mergeCell ref="A116:H117"/>
    <mergeCell ref="I116:J116"/>
    <mergeCell ref="K116:N116"/>
    <mergeCell ref="O116:Q116"/>
    <mergeCell ref="R116:T116"/>
    <mergeCell ref="U116:V116"/>
    <mergeCell ref="A115:H115"/>
    <mergeCell ref="I115:J115"/>
    <mergeCell ref="K115:N115"/>
    <mergeCell ref="O115:Q115"/>
    <mergeCell ref="S115:T115"/>
    <mergeCell ref="X115:AE115"/>
    <mergeCell ref="I113:J113"/>
    <mergeCell ref="K113:L113"/>
    <mergeCell ref="M113:N113"/>
    <mergeCell ref="R113:T113"/>
    <mergeCell ref="Z113:AB113"/>
    <mergeCell ref="I114:J114"/>
    <mergeCell ref="K114:L114"/>
    <mergeCell ref="M114:N114"/>
    <mergeCell ref="R114:T114"/>
    <mergeCell ref="Z114:AB114"/>
    <mergeCell ref="I111:J111"/>
    <mergeCell ref="K111:L111"/>
    <mergeCell ref="M111:N111"/>
    <mergeCell ref="R111:T111"/>
    <mergeCell ref="Z111:AB111"/>
    <mergeCell ref="A112:H114"/>
    <mergeCell ref="I112:J112"/>
    <mergeCell ref="K112:L112"/>
    <mergeCell ref="M112:N112"/>
    <mergeCell ref="O112:AF112"/>
    <mergeCell ref="R109:T109"/>
    <mergeCell ref="Z109:AB109"/>
    <mergeCell ref="I110:J110"/>
    <mergeCell ref="K110:L110"/>
    <mergeCell ref="M110:N110"/>
    <mergeCell ref="R110:T110"/>
    <mergeCell ref="Z110:AB110"/>
    <mergeCell ref="I107:J107"/>
    <mergeCell ref="K107:L107"/>
    <mergeCell ref="M107:N107"/>
    <mergeCell ref="R107:T107"/>
    <mergeCell ref="Z107:AB107"/>
    <mergeCell ref="I108:J108"/>
    <mergeCell ref="K108:L108"/>
    <mergeCell ref="M108:N108"/>
    <mergeCell ref="R108:T108"/>
    <mergeCell ref="Z108:AB108"/>
    <mergeCell ref="A104:H105"/>
    <mergeCell ref="I104:K105"/>
    <mergeCell ref="L104:O104"/>
    <mergeCell ref="L105:O105"/>
    <mergeCell ref="P105:R105"/>
    <mergeCell ref="A106:H111"/>
    <mergeCell ref="I106:J106"/>
    <mergeCell ref="K106:L106"/>
    <mergeCell ref="M106:N106"/>
    <mergeCell ref="O106:AF106"/>
    <mergeCell ref="Z99:AB99"/>
    <mergeCell ref="I100:L101"/>
    <mergeCell ref="Y100:Z100"/>
    <mergeCell ref="M101:S101"/>
    <mergeCell ref="Y101:Z101"/>
    <mergeCell ref="I102:J102"/>
    <mergeCell ref="K102:P102"/>
    <mergeCell ref="Q102:V102"/>
    <mergeCell ref="W102:AF102"/>
    <mergeCell ref="A98:H103"/>
    <mergeCell ref="I98:L98"/>
    <mergeCell ref="M98:P98"/>
    <mergeCell ref="Q98:S98"/>
    <mergeCell ref="T98:V98"/>
    <mergeCell ref="I99:L99"/>
    <mergeCell ref="M99:O99"/>
    <mergeCell ref="I103:L103"/>
    <mergeCell ref="M103:O103"/>
    <mergeCell ref="R103:AE103"/>
    <mergeCell ref="I109:J109"/>
    <mergeCell ref="K109:L109"/>
    <mergeCell ref="M109:N109"/>
    <mergeCell ref="A94:H94"/>
    <mergeCell ref="I94:AF94"/>
    <mergeCell ref="A96:H97"/>
    <mergeCell ref="I96:L96"/>
    <mergeCell ref="M96:P96"/>
    <mergeCell ref="Q96:S96"/>
    <mergeCell ref="T96:V96"/>
    <mergeCell ref="I97:L97"/>
    <mergeCell ref="M97:O97"/>
    <mergeCell ref="Z97:AB97"/>
    <mergeCell ref="V91:W91"/>
    <mergeCell ref="Y91:Z91"/>
    <mergeCell ref="A92:H93"/>
    <mergeCell ref="S92:T92"/>
    <mergeCell ref="V92:W92"/>
    <mergeCell ref="Y92:Z92"/>
    <mergeCell ref="S93:T93"/>
    <mergeCell ref="V93:W93"/>
    <mergeCell ref="Y93:Z93"/>
    <mergeCell ref="A89:H89"/>
    <mergeCell ref="P89:R89"/>
    <mergeCell ref="S89:T89"/>
    <mergeCell ref="V89:W89"/>
    <mergeCell ref="Y89:Z89"/>
    <mergeCell ref="A90:H91"/>
    <mergeCell ref="S90:T90"/>
    <mergeCell ref="V90:W90"/>
    <mergeCell ref="Y90:Z90"/>
    <mergeCell ref="S91:T91"/>
    <mergeCell ref="A87:H87"/>
    <mergeCell ref="P87:R87"/>
    <mergeCell ref="S87:T87"/>
    <mergeCell ref="V87:W87"/>
    <mergeCell ref="Y87:Z87"/>
    <mergeCell ref="A88:H88"/>
    <mergeCell ref="P88:R88"/>
    <mergeCell ref="S88:T88"/>
    <mergeCell ref="V88:W88"/>
    <mergeCell ref="Y88:Z88"/>
    <mergeCell ref="A85:H85"/>
    <mergeCell ref="I85:AF85"/>
    <mergeCell ref="A86:H86"/>
    <mergeCell ref="I86:K86"/>
    <mergeCell ref="L86:S86"/>
    <mergeCell ref="T86:V86"/>
    <mergeCell ref="W86:AF86"/>
    <mergeCell ref="A82:H83"/>
    <mergeCell ref="I82:N82"/>
    <mergeCell ref="O82:AF82"/>
    <mergeCell ref="I83:N83"/>
    <mergeCell ref="O83:AF83"/>
    <mergeCell ref="A84:H84"/>
    <mergeCell ref="I84:AF84"/>
    <mergeCell ref="A78:H79"/>
    <mergeCell ref="I78:K78"/>
    <mergeCell ref="L78:AF78"/>
    <mergeCell ref="I79:K79"/>
    <mergeCell ref="L79:AF79"/>
    <mergeCell ref="A80:H81"/>
    <mergeCell ref="J80:O80"/>
    <mergeCell ref="I81:AF81"/>
    <mergeCell ref="B74:J74"/>
    <mergeCell ref="K74:M74"/>
    <mergeCell ref="N74:W74"/>
    <mergeCell ref="X74:AF74"/>
    <mergeCell ref="B75:J75"/>
    <mergeCell ref="K75:M75"/>
    <mergeCell ref="N75:W75"/>
    <mergeCell ref="X75:AF75"/>
    <mergeCell ref="A71:J71"/>
    <mergeCell ref="K71:M71"/>
    <mergeCell ref="N71:W71"/>
    <mergeCell ref="X71:AF71"/>
    <mergeCell ref="B73:J73"/>
    <mergeCell ref="K73:M73"/>
    <mergeCell ref="N73:W73"/>
    <mergeCell ref="X73:AF73"/>
    <mergeCell ref="K69:M69"/>
    <mergeCell ref="N69:W69"/>
    <mergeCell ref="X69:AF69"/>
    <mergeCell ref="B70:J70"/>
    <mergeCell ref="K70:M70"/>
    <mergeCell ref="N70:W70"/>
    <mergeCell ref="X70:AF70"/>
    <mergeCell ref="B66:J66"/>
    <mergeCell ref="K66:M66"/>
    <mergeCell ref="N66:W66"/>
    <mergeCell ref="X66:AF66"/>
    <mergeCell ref="A68:A70"/>
    <mergeCell ref="B68:J68"/>
    <mergeCell ref="K68:M68"/>
    <mergeCell ref="N68:W68"/>
    <mergeCell ref="X68:AF68"/>
    <mergeCell ref="B69:J69"/>
    <mergeCell ref="B64:J64"/>
    <mergeCell ref="K64:M64"/>
    <mergeCell ref="N64:W64"/>
    <mergeCell ref="X64:AF64"/>
    <mergeCell ref="B65:J65"/>
    <mergeCell ref="K65:M65"/>
    <mergeCell ref="N65:W65"/>
    <mergeCell ref="X65:AF65"/>
    <mergeCell ref="B62:J62"/>
    <mergeCell ref="K62:M62"/>
    <mergeCell ref="N62:W62"/>
    <mergeCell ref="X62:AF62"/>
    <mergeCell ref="B63:J63"/>
    <mergeCell ref="K63:M63"/>
    <mergeCell ref="N63:W63"/>
    <mergeCell ref="X63:AF63"/>
    <mergeCell ref="B60:J60"/>
    <mergeCell ref="K60:M60"/>
    <mergeCell ref="N60:W60"/>
    <mergeCell ref="X60:AF60"/>
    <mergeCell ref="B61:J61"/>
    <mergeCell ref="K61:M61"/>
    <mergeCell ref="N61:W61"/>
    <mergeCell ref="X61:AF61"/>
    <mergeCell ref="B58:J58"/>
    <mergeCell ref="K58:M58"/>
    <mergeCell ref="N58:W58"/>
    <mergeCell ref="X58:AF58"/>
    <mergeCell ref="B59:J59"/>
    <mergeCell ref="K59:M59"/>
    <mergeCell ref="N59:W59"/>
    <mergeCell ref="X59:AF59"/>
    <mergeCell ref="B56:J56"/>
    <mergeCell ref="K56:M56"/>
    <mergeCell ref="N56:W56"/>
    <mergeCell ref="X56:AF56"/>
    <mergeCell ref="B57:J57"/>
    <mergeCell ref="K57:M57"/>
    <mergeCell ref="N57:W57"/>
    <mergeCell ref="X57:AF57"/>
    <mergeCell ref="A53:J53"/>
    <mergeCell ref="K53:M53"/>
    <mergeCell ref="N53:W53"/>
    <mergeCell ref="X53:AF53"/>
    <mergeCell ref="B55:J55"/>
    <mergeCell ref="K55:M55"/>
    <mergeCell ref="N55:W55"/>
    <mergeCell ref="X55:AF55"/>
    <mergeCell ref="B51:J51"/>
    <mergeCell ref="K51:M51"/>
    <mergeCell ref="N51:W51"/>
    <mergeCell ref="X51:AF51"/>
    <mergeCell ref="B52:J52"/>
    <mergeCell ref="K52:M52"/>
    <mergeCell ref="N52:W52"/>
    <mergeCell ref="X52:AF52"/>
    <mergeCell ref="B49:J49"/>
    <mergeCell ref="K49:M49"/>
    <mergeCell ref="N49:W49"/>
    <mergeCell ref="X49:AF49"/>
    <mergeCell ref="B50:J50"/>
    <mergeCell ref="K50:M50"/>
    <mergeCell ref="N50:W50"/>
    <mergeCell ref="X50:AF50"/>
    <mergeCell ref="B47:J47"/>
    <mergeCell ref="K47:M47"/>
    <mergeCell ref="N47:W47"/>
    <mergeCell ref="X47:AF47"/>
    <mergeCell ref="B48:J48"/>
    <mergeCell ref="K48:M48"/>
    <mergeCell ref="N48:W48"/>
    <mergeCell ref="X48:AF48"/>
    <mergeCell ref="B45:J45"/>
    <mergeCell ref="K45:M45"/>
    <mergeCell ref="N45:W45"/>
    <mergeCell ref="X45:AF45"/>
    <mergeCell ref="B46:J46"/>
    <mergeCell ref="K46:M46"/>
    <mergeCell ref="N46:W46"/>
    <mergeCell ref="X46:AF46"/>
    <mergeCell ref="B42:J42"/>
    <mergeCell ref="K42:M42"/>
    <mergeCell ref="N42:W42"/>
    <mergeCell ref="X42:AF42"/>
    <mergeCell ref="B43:J43"/>
    <mergeCell ref="K43:M43"/>
    <mergeCell ref="N43:W43"/>
    <mergeCell ref="X43:AF43"/>
    <mergeCell ref="B40:J40"/>
    <mergeCell ref="K40:M40"/>
    <mergeCell ref="N40:W40"/>
    <mergeCell ref="X40:AF40"/>
    <mergeCell ref="B41:J41"/>
    <mergeCell ref="K41:M41"/>
    <mergeCell ref="N41:W41"/>
    <mergeCell ref="X41:AF41"/>
    <mergeCell ref="B38:J38"/>
    <mergeCell ref="K38:M38"/>
    <mergeCell ref="N38:W38"/>
    <mergeCell ref="X38:AF38"/>
    <mergeCell ref="B39:J39"/>
    <mergeCell ref="K39:M39"/>
    <mergeCell ref="N39:W39"/>
    <mergeCell ref="X39:AF39"/>
    <mergeCell ref="B36:J36"/>
    <mergeCell ref="K36:M36"/>
    <mergeCell ref="N36:W36"/>
    <mergeCell ref="X36:AF36"/>
    <mergeCell ref="B37:J37"/>
    <mergeCell ref="K37:M37"/>
    <mergeCell ref="N37:W37"/>
    <mergeCell ref="X37:AF37"/>
    <mergeCell ref="B34:J34"/>
    <mergeCell ref="K34:M34"/>
    <mergeCell ref="N34:W34"/>
    <mergeCell ref="X34:AF34"/>
    <mergeCell ref="B35:J35"/>
    <mergeCell ref="K35:M35"/>
    <mergeCell ref="N35:W35"/>
    <mergeCell ref="X35:AF35"/>
    <mergeCell ref="B32:J32"/>
    <mergeCell ref="K32:M32"/>
    <mergeCell ref="N32:W32"/>
    <mergeCell ref="X32:AF32"/>
    <mergeCell ref="B33:J33"/>
    <mergeCell ref="K33:M33"/>
    <mergeCell ref="N33:W33"/>
    <mergeCell ref="X33:AF33"/>
    <mergeCell ref="A27:H27"/>
    <mergeCell ref="I27:AF27"/>
    <mergeCell ref="A28:H28"/>
    <mergeCell ref="I28:AF28"/>
    <mergeCell ref="A30:J30"/>
    <mergeCell ref="K30:M30"/>
    <mergeCell ref="N30:W30"/>
    <mergeCell ref="X30:AF30"/>
    <mergeCell ref="A25:H25"/>
    <mergeCell ref="I25:AF25"/>
    <mergeCell ref="A26:H26"/>
    <mergeCell ref="I26:K26"/>
    <mergeCell ref="L26:S26"/>
    <mergeCell ref="T26:V26"/>
    <mergeCell ref="W26:AF26"/>
    <mergeCell ref="A21:H22"/>
    <mergeCell ref="J21:O21"/>
    <mergeCell ref="I22:AF22"/>
    <mergeCell ref="A23:H24"/>
    <mergeCell ref="I23:N23"/>
    <mergeCell ref="O23:AF23"/>
    <mergeCell ref="I24:N24"/>
    <mergeCell ref="O24:AF24"/>
    <mergeCell ref="A3:AF3"/>
    <mergeCell ref="A5:D5"/>
    <mergeCell ref="E5:AF5"/>
    <mergeCell ref="A6:D6"/>
    <mergeCell ref="L6:M6"/>
    <mergeCell ref="R6:S6"/>
    <mergeCell ref="A15:H15"/>
    <mergeCell ref="J15:AE15"/>
    <mergeCell ref="A18:H20"/>
    <mergeCell ref="I18:N18"/>
    <mergeCell ref="P18:AE18"/>
    <mergeCell ref="I19:K19"/>
    <mergeCell ref="L19:AF19"/>
    <mergeCell ref="I20:K20"/>
    <mergeCell ref="L20:AF20"/>
    <mergeCell ref="A12:H12"/>
    <mergeCell ref="J12:AE12"/>
    <mergeCell ref="A13:H13"/>
    <mergeCell ref="J13:AE13"/>
    <mergeCell ref="A14:H14"/>
    <mergeCell ref="J14:AE14"/>
    <mergeCell ref="A9:H9"/>
    <mergeCell ref="J9:AE9"/>
    <mergeCell ref="A10:H10"/>
    <mergeCell ref="J10:AE10"/>
    <mergeCell ref="A11:H11"/>
    <mergeCell ref="J11:AE11"/>
  </mergeCells>
  <phoneticPr fontId="2"/>
  <dataValidations count="25">
    <dataValidation type="list" allowBlank="1" showInputMessage="1" showErrorMessage="1" sqref="M65093:P65093 JI65093:JL65093 TE65093:TH65093 ADA65093:ADD65093 AMW65093:AMZ65093 AWS65093:AWV65093 BGO65093:BGR65093 BQK65093:BQN65093 CAG65093:CAJ65093 CKC65093:CKF65093 CTY65093:CUB65093 DDU65093:DDX65093 DNQ65093:DNT65093 DXM65093:DXP65093 EHI65093:EHL65093 ERE65093:ERH65093 FBA65093:FBD65093 FKW65093:FKZ65093 FUS65093:FUV65093 GEO65093:GER65093 GOK65093:GON65093 GYG65093:GYJ65093 HIC65093:HIF65093 HRY65093:HSB65093 IBU65093:IBX65093 ILQ65093:ILT65093 IVM65093:IVP65093 JFI65093:JFL65093 JPE65093:JPH65093 JZA65093:JZD65093 KIW65093:KIZ65093 KSS65093:KSV65093 LCO65093:LCR65093 LMK65093:LMN65093 LWG65093:LWJ65093 MGC65093:MGF65093 MPY65093:MQB65093 MZU65093:MZX65093 NJQ65093:NJT65093 NTM65093:NTP65093 ODI65093:ODL65093 ONE65093:ONH65093 OXA65093:OXD65093 PGW65093:PGZ65093 PQS65093:PQV65093 QAO65093:QAR65093 QKK65093:QKN65093 QUG65093:QUJ65093 REC65093:REF65093 RNY65093:ROB65093 RXU65093:RXX65093 SHQ65093:SHT65093 SRM65093:SRP65093 TBI65093:TBL65093 TLE65093:TLH65093 TVA65093:TVD65093 UEW65093:UEZ65093 UOS65093:UOV65093 UYO65093:UYR65093 VIK65093:VIN65093 VSG65093:VSJ65093 WCC65093:WCF65093 WLY65093:WMB65093 WVU65093:WVX65093 M130629:P130629 JI130629:JL130629 TE130629:TH130629 ADA130629:ADD130629 AMW130629:AMZ130629 AWS130629:AWV130629 BGO130629:BGR130629 BQK130629:BQN130629 CAG130629:CAJ130629 CKC130629:CKF130629 CTY130629:CUB130629 DDU130629:DDX130629 DNQ130629:DNT130629 DXM130629:DXP130629 EHI130629:EHL130629 ERE130629:ERH130629 FBA130629:FBD130629 FKW130629:FKZ130629 FUS130629:FUV130629 GEO130629:GER130629 GOK130629:GON130629 GYG130629:GYJ130629 HIC130629:HIF130629 HRY130629:HSB130629 IBU130629:IBX130629 ILQ130629:ILT130629 IVM130629:IVP130629 JFI130629:JFL130629 JPE130629:JPH130629 JZA130629:JZD130629 KIW130629:KIZ130629 KSS130629:KSV130629 LCO130629:LCR130629 LMK130629:LMN130629 LWG130629:LWJ130629 MGC130629:MGF130629 MPY130629:MQB130629 MZU130629:MZX130629 NJQ130629:NJT130629 NTM130629:NTP130629 ODI130629:ODL130629 ONE130629:ONH130629 OXA130629:OXD130629 PGW130629:PGZ130629 PQS130629:PQV130629 QAO130629:QAR130629 QKK130629:QKN130629 QUG130629:QUJ130629 REC130629:REF130629 RNY130629:ROB130629 RXU130629:RXX130629 SHQ130629:SHT130629 SRM130629:SRP130629 TBI130629:TBL130629 TLE130629:TLH130629 TVA130629:TVD130629 UEW130629:UEZ130629 UOS130629:UOV130629 UYO130629:UYR130629 VIK130629:VIN130629 VSG130629:VSJ130629 WCC130629:WCF130629 WLY130629:WMB130629 WVU130629:WVX130629 M196165:P196165 JI196165:JL196165 TE196165:TH196165 ADA196165:ADD196165 AMW196165:AMZ196165 AWS196165:AWV196165 BGO196165:BGR196165 BQK196165:BQN196165 CAG196165:CAJ196165 CKC196165:CKF196165 CTY196165:CUB196165 DDU196165:DDX196165 DNQ196165:DNT196165 DXM196165:DXP196165 EHI196165:EHL196165 ERE196165:ERH196165 FBA196165:FBD196165 FKW196165:FKZ196165 FUS196165:FUV196165 GEO196165:GER196165 GOK196165:GON196165 GYG196165:GYJ196165 HIC196165:HIF196165 HRY196165:HSB196165 IBU196165:IBX196165 ILQ196165:ILT196165 IVM196165:IVP196165 JFI196165:JFL196165 JPE196165:JPH196165 JZA196165:JZD196165 KIW196165:KIZ196165 KSS196165:KSV196165 LCO196165:LCR196165 LMK196165:LMN196165 LWG196165:LWJ196165 MGC196165:MGF196165 MPY196165:MQB196165 MZU196165:MZX196165 NJQ196165:NJT196165 NTM196165:NTP196165 ODI196165:ODL196165 ONE196165:ONH196165 OXA196165:OXD196165 PGW196165:PGZ196165 PQS196165:PQV196165 QAO196165:QAR196165 QKK196165:QKN196165 QUG196165:QUJ196165 REC196165:REF196165 RNY196165:ROB196165 RXU196165:RXX196165 SHQ196165:SHT196165 SRM196165:SRP196165 TBI196165:TBL196165 TLE196165:TLH196165 TVA196165:TVD196165 UEW196165:UEZ196165 UOS196165:UOV196165 UYO196165:UYR196165 VIK196165:VIN196165 VSG196165:VSJ196165 WCC196165:WCF196165 WLY196165:WMB196165 WVU196165:WVX196165 M261701:P261701 JI261701:JL261701 TE261701:TH261701 ADA261701:ADD261701 AMW261701:AMZ261701 AWS261701:AWV261701 BGO261701:BGR261701 BQK261701:BQN261701 CAG261701:CAJ261701 CKC261701:CKF261701 CTY261701:CUB261701 DDU261701:DDX261701 DNQ261701:DNT261701 DXM261701:DXP261701 EHI261701:EHL261701 ERE261701:ERH261701 FBA261701:FBD261701 FKW261701:FKZ261701 FUS261701:FUV261701 GEO261701:GER261701 GOK261701:GON261701 GYG261701:GYJ261701 HIC261701:HIF261701 HRY261701:HSB261701 IBU261701:IBX261701 ILQ261701:ILT261701 IVM261701:IVP261701 JFI261701:JFL261701 JPE261701:JPH261701 JZA261701:JZD261701 KIW261701:KIZ261701 KSS261701:KSV261701 LCO261701:LCR261701 LMK261701:LMN261701 LWG261701:LWJ261701 MGC261701:MGF261701 MPY261701:MQB261701 MZU261701:MZX261701 NJQ261701:NJT261701 NTM261701:NTP261701 ODI261701:ODL261701 ONE261701:ONH261701 OXA261701:OXD261701 PGW261701:PGZ261701 PQS261701:PQV261701 QAO261701:QAR261701 QKK261701:QKN261701 QUG261701:QUJ261701 REC261701:REF261701 RNY261701:ROB261701 RXU261701:RXX261701 SHQ261701:SHT261701 SRM261701:SRP261701 TBI261701:TBL261701 TLE261701:TLH261701 TVA261701:TVD261701 UEW261701:UEZ261701 UOS261701:UOV261701 UYO261701:UYR261701 VIK261701:VIN261701 VSG261701:VSJ261701 WCC261701:WCF261701 WLY261701:WMB261701 WVU261701:WVX261701 M327237:P327237 JI327237:JL327237 TE327237:TH327237 ADA327237:ADD327237 AMW327237:AMZ327237 AWS327237:AWV327237 BGO327237:BGR327237 BQK327237:BQN327237 CAG327237:CAJ327237 CKC327237:CKF327237 CTY327237:CUB327237 DDU327237:DDX327237 DNQ327237:DNT327237 DXM327237:DXP327237 EHI327237:EHL327237 ERE327237:ERH327237 FBA327237:FBD327237 FKW327237:FKZ327237 FUS327237:FUV327237 GEO327237:GER327237 GOK327237:GON327237 GYG327237:GYJ327237 HIC327237:HIF327237 HRY327237:HSB327237 IBU327237:IBX327237 ILQ327237:ILT327237 IVM327237:IVP327237 JFI327237:JFL327237 JPE327237:JPH327237 JZA327237:JZD327237 KIW327237:KIZ327237 KSS327237:KSV327237 LCO327237:LCR327237 LMK327237:LMN327237 LWG327237:LWJ327237 MGC327237:MGF327237 MPY327237:MQB327237 MZU327237:MZX327237 NJQ327237:NJT327237 NTM327237:NTP327237 ODI327237:ODL327237 ONE327237:ONH327237 OXA327237:OXD327237 PGW327237:PGZ327237 PQS327237:PQV327237 QAO327237:QAR327237 QKK327237:QKN327237 QUG327237:QUJ327237 REC327237:REF327237 RNY327237:ROB327237 RXU327237:RXX327237 SHQ327237:SHT327237 SRM327237:SRP327237 TBI327237:TBL327237 TLE327237:TLH327237 TVA327237:TVD327237 UEW327237:UEZ327237 UOS327237:UOV327237 UYO327237:UYR327237 VIK327237:VIN327237 VSG327237:VSJ327237 WCC327237:WCF327237 WLY327237:WMB327237 WVU327237:WVX327237 M392773:P392773 JI392773:JL392773 TE392773:TH392773 ADA392773:ADD392773 AMW392773:AMZ392773 AWS392773:AWV392773 BGO392773:BGR392773 BQK392773:BQN392773 CAG392773:CAJ392773 CKC392773:CKF392773 CTY392773:CUB392773 DDU392773:DDX392773 DNQ392773:DNT392773 DXM392773:DXP392773 EHI392773:EHL392773 ERE392773:ERH392773 FBA392773:FBD392773 FKW392773:FKZ392773 FUS392773:FUV392773 GEO392773:GER392773 GOK392773:GON392773 GYG392773:GYJ392773 HIC392773:HIF392773 HRY392773:HSB392773 IBU392773:IBX392773 ILQ392773:ILT392773 IVM392773:IVP392773 JFI392773:JFL392773 JPE392773:JPH392773 JZA392773:JZD392773 KIW392773:KIZ392773 KSS392773:KSV392773 LCO392773:LCR392773 LMK392773:LMN392773 LWG392773:LWJ392773 MGC392773:MGF392773 MPY392773:MQB392773 MZU392773:MZX392773 NJQ392773:NJT392773 NTM392773:NTP392773 ODI392773:ODL392773 ONE392773:ONH392773 OXA392773:OXD392773 PGW392773:PGZ392773 PQS392773:PQV392773 QAO392773:QAR392773 QKK392773:QKN392773 QUG392773:QUJ392773 REC392773:REF392773 RNY392773:ROB392773 RXU392773:RXX392773 SHQ392773:SHT392773 SRM392773:SRP392773 TBI392773:TBL392773 TLE392773:TLH392773 TVA392773:TVD392773 UEW392773:UEZ392773 UOS392773:UOV392773 UYO392773:UYR392773 VIK392773:VIN392773 VSG392773:VSJ392773 WCC392773:WCF392773 WLY392773:WMB392773 WVU392773:WVX392773 M458309:P458309 JI458309:JL458309 TE458309:TH458309 ADA458309:ADD458309 AMW458309:AMZ458309 AWS458309:AWV458309 BGO458309:BGR458309 BQK458309:BQN458309 CAG458309:CAJ458309 CKC458309:CKF458309 CTY458309:CUB458309 DDU458309:DDX458309 DNQ458309:DNT458309 DXM458309:DXP458309 EHI458309:EHL458309 ERE458309:ERH458309 FBA458309:FBD458309 FKW458309:FKZ458309 FUS458309:FUV458309 GEO458309:GER458309 GOK458309:GON458309 GYG458309:GYJ458309 HIC458309:HIF458309 HRY458309:HSB458309 IBU458309:IBX458309 ILQ458309:ILT458309 IVM458309:IVP458309 JFI458309:JFL458309 JPE458309:JPH458309 JZA458309:JZD458309 KIW458309:KIZ458309 KSS458309:KSV458309 LCO458309:LCR458309 LMK458309:LMN458309 LWG458309:LWJ458309 MGC458309:MGF458309 MPY458309:MQB458309 MZU458309:MZX458309 NJQ458309:NJT458309 NTM458309:NTP458309 ODI458309:ODL458309 ONE458309:ONH458309 OXA458309:OXD458309 PGW458309:PGZ458309 PQS458309:PQV458309 QAO458309:QAR458309 QKK458309:QKN458309 QUG458309:QUJ458309 REC458309:REF458309 RNY458309:ROB458309 RXU458309:RXX458309 SHQ458309:SHT458309 SRM458309:SRP458309 TBI458309:TBL458309 TLE458309:TLH458309 TVA458309:TVD458309 UEW458309:UEZ458309 UOS458309:UOV458309 UYO458309:UYR458309 VIK458309:VIN458309 VSG458309:VSJ458309 WCC458309:WCF458309 WLY458309:WMB458309 WVU458309:WVX458309 M523845:P523845 JI523845:JL523845 TE523845:TH523845 ADA523845:ADD523845 AMW523845:AMZ523845 AWS523845:AWV523845 BGO523845:BGR523845 BQK523845:BQN523845 CAG523845:CAJ523845 CKC523845:CKF523845 CTY523845:CUB523845 DDU523845:DDX523845 DNQ523845:DNT523845 DXM523845:DXP523845 EHI523845:EHL523845 ERE523845:ERH523845 FBA523845:FBD523845 FKW523845:FKZ523845 FUS523845:FUV523845 GEO523845:GER523845 GOK523845:GON523845 GYG523845:GYJ523845 HIC523845:HIF523845 HRY523845:HSB523845 IBU523845:IBX523845 ILQ523845:ILT523845 IVM523845:IVP523845 JFI523845:JFL523845 JPE523845:JPH523845 JZA523845:JZD523845 KIW523845:KIZ523845 KSS523845:KSV523845 LCO523845:LCR523845 LMK523845:LMN523845 LWG523845:LWJ523845 MGC523845:MGF523845 MPY523845:MQB523845 MZU523845:MZX523845 NJQ523845:NJT523845 NTM523845:NTP523845 ODI523845:ODL523845 ONE523845:ONH523845 OXA523845:OXD523845 PGW523845:PGZ523845 PQS523845:PQV523845 QAO523845:QAR523845 QKK523845:QKN523845 QUG523845:QUJ523845 REC523845:REF523845 RNY523845:ROB523845 RXU523845:RXX523845 SHQ523845:SHT523845 SRM523845:SRP523845 TBI523845:TBL523845 TLE523845:TLH523845 TVA523845:TVD523845 UEW523845:UEZ523845 UOS523845:UOV523845 UYO523845:UYR523845 VIK523845:VIN523845 VSG523845:VSJ523845 WCC523845:WCF523845 WLY523845:WMB523845 WVU523845:WVX523845 M589381:P589381 JI589381:JL589381 TE589381:TH589381 ADA589381:ADD589381 AMW589381:AMZ589381 AWS589381:AWV589381 BGO589381:BGR589381 BQK589381:BQN589381 CAG589381:CAJ589381 CKC589381:CKF589381 CTY589381:CUB589381 DDU589381:DDX589381 DNQ589381:DNT589381 DXM589381:DXP589381 EHI589381:EHL589381 ERE589381:ERH589381 FBA589381:FBD589381 FKW589381:FKZ589381 FUS589381:FUV589381 GEO589381:GER589381 GOK589381:GON589381 GYG589381:GYJ589381 HIC589381:HIF589381 HRY589381:HSB589381 IBU589381:IBX589381 ILQ589381:ILT589381 IVM589381:IVP589381 JFI589381:JFL589381 JPE589381:JPH589381 JZA589381:JZD589381 KIW589381:KIZ589381 KSS589381:KSV589381 LCO589381:LCR589381 LMK589381:LMN589381 LWG589381:LWJ589381 MGC589381:MGF589381 MPY589381:MQB589381 MZU589381:MZX589381 NJQ589381:NJT589381 NTM589381:NTP589381 ODI589381:ODL589381 ONE589381:ONH589381 OXA589381:OXD589381 PGW589381:PGZ589381 PQS589381:PQV589381 QAO589381:QAR589381 QKK589381:QKN589381 QUG589381:QUJ589381 REC589381:REF589381 RNY589381:ROB589381 RXU589381:RXX589381 SHQ589381:SHT589381 SRM589381:SRP589381 TBI589381:TBL589381 TLE589381:TLH589381 TVA589381:TVD589381 UEW589381:UEZ589381 UOS589381:UOV589381 UYO589381:UYR589381 VIK589381:VIN589381 VSG589381:VSJ589381 WCC589381:WCF589381 WLY589381:WMB589381 WVU589381:WVX589381 M654917:P654917 JI654917:JL654917 TE654917:TH654917 ADA654917:ADD654917 AMW654917:AMZ654917 AWS654917:AWV654917 BGO654917:BGR654917 BQK654917:BQN654917 CAG654917:CAJ654917 CKC654917:CKF654917 CTY654917:CUB654917 DDU654917:DDX654917 DNQ654917:DNT654917 DXM654917:DXP654917 EHI654917:EHL654917 ERE654917:ERH654917 FBA654917:FBD654917 FKW654917:FKZ654917 FUS654917:FUV654917 GEO654917:GER654917 GOK654917:GON654917 GYG654917:GYJ654917 HIC654917:HIF654917 HRY654917:HSB654917 IBU654917:IBX654917 ILQ654917:ILT654917 IVM654917:IVP654917 JFI654917:JFL654917 JPE654917:JPH654917 JZA654917:JZD654917 KIW654917:KIZ654917 KSS654917:KSV654917 LCO654917:LCR654917 LMK654917:LMN654917 LWG654917:LWJ654917 MGC654917:MGF654917 MPY654917:MQB654917 MZU654917:MZX654917 NJQ654917:NJT654917 NTM654917:NTP654917 ODI654917:ODL654917 ONE654917:ONH654917 OXA654917:OXD654917 PGW654917:PGZ654917 PQS654917:PQV654917 QAO654917:QAR654917 QKK654917:QKN654917 QUG654917:QUJ654917 REC654917:REF654917 RNY654917:ROB654917 RXU654917:RXX654917 SHQ654917:SHT654917 SRM654917:SRP654917 TBI654917:TBL654917 TLE654917:TLH654917 TVA654917:TVD654917 UEW654917:UEZ654917 UOS654917:UOV654917 UYO654917:UYR654917 VIK654917:VIN654917 VSG654917:VSJ654917 WCC654917:WCF654917 WLY654917:WMB654917 WVU654917:WVX654917 M720453:P720453 JI720453:JL720453 TE720453:TH720453 ADA720453:ADD720453 AMW720453:AMZ720453 AWS720453:AWV720453 BGO720453:BGR720453 BQK720453:BQN720453 CAG720453:CAJ720453 CKC720453:CKF720453 CTY720453:CUB720453 DDU720453:DDX720453 DNQ720453:DNT720453 DXM720453:DXP720453 EHI720453:EHL720453 ERE720453:ERH720453 FBA720453:FBD720453 FKW720453:FKZ720453 FUS720453:FUV720453 GEO720453:GER720453 GOK720453:GON720453 GYG720453:GYJ720453 HIC720453:HIF720453 HRY720453:HSB720453 IBU720453:IBX720453 ILQ720453:ILT720453 IVM720453:IVP720453 JFI720453:JFL720453 JPE720453:JPH720453 JZA720453:JZD720453 KIW720453:KIZ720453 KSS720453:KSV720453 LCO720453:LCR720453 LMK720453:LMN720453 LWG720453:LWJ720453 MGC720453:MGF720453 MPY720453:MQB720453 MZU720453:MZX720453 NJQ720453:NJT720453 NTM720453:NTP720453 ODI720453:ODL720453 ONE720453:ONH720453 OXA720453:OXD720453 PGW720453:PGZ720453 PQS720453:PQV720453 QAO720453:QAR720453 QKK720453:QKN720453 QUG720453:QUJ720453 REC720453:REF720453 RNY720453:ROB720453 RXU720453:RXX720453 SHQ720453:SHT720453 SRM720453:SRP720453 TBI720453:TBL720453 TLE720453:TLH720453 TVA720453:TVD720453 UEW720453:UEZ720453 UOS720453:UOV720453 UYO720453:UYR720453 VIK720453:VIN720453 VSG720453:VSJ720453 WCC720453:WCF720453 WLY720453:WMB720453 WVU720453:WVX720453 M785989:P785989 JI785989:JL785989 TE785989:TH785989 ADA785989:ADD785989 AMW785989:AMZ785989 AWS785989:AWV785989 BGO785989:BGR785989 BQK785989:BQN785989 CAG785989:CAJ785989 CKC785989:CKF785989 CTY785989:CUB785989 DDU785989:DDX785989 DNQ785989:DNT785989 DXM785989:DXP785989 EHI785989:EHL785989 ERE785989:ERH785989 FBA785989:FBD785989 FKW785989:FKZ785989 FUS785989:FUV785989 GEO785989:GER785989 GOK785989:GON785989 GYG785989:GYJ785989 HIC785989:HIF785989 HRY785989:HSB785989 IBU785989:IBX785989 ILQ785989:ILT785989 IVM785989:IVP785989 JFI785989:JFL785989 JPE785989:JPH785989 JZA785989:JZD785989 KIW785989:KIZ785989 KSS785989:KSV785989 LCO785989:LCR785989 LMK785989:LMN785989 LWG785989:LWJ785989 MGC785989:MGF785989 MPY785989:MQB785989 MZU785989:MZX785989 NJQ785989:NJT785989 NTM785989:NTP785989 ODI785989:ODL785989 ONE785989:ONH785989 OXA785989:OXD785989 PGW785989:PGZ785989 PQS785989:PQV785989 QAO785989:QAR785989 QKK785989:QKN785989 QUG785989:QUJ785989 REC785989:REF785989 RNY785989:ROB785989 RXU785989:RXX785989 SHQ785989:SHT785989 SRM785989:SRP785989 TBI785989:TBL785989 TLE785989:TLH785989 TVA785989:TVD785989 UEW785989:UEZ785989 UOS785989:UOV785989 UYO785989:UYR785989 VIK785989:VIN785989 VSG785989:VSJ785989 WCC785989:WCF785989 WLY785989:WMB785989 WVU785989:WVX785989 M851525:P851525 JI851525:JL851525 TE851525:TH851525 ADA851525:ADD851525 AMW851525:AMZ851525 AWS851525:AWV851525 BGO851525:BGR851525 BQK851525:BQN851525 CAG851525:CAJ851525 CKC851525:CKF851525 CTY851525:CUB851525 DDU851525:DDX851525 DNQ851525:DNT851525 DXM851525:DXP851525 EHI851525:EHL851525 ERE851525:ERH851525 FBA851525:FBD851525 FKW851525:FKZ851525 FUS851525:FUV851525 GEO851525:GER851525 GOK851525:GON851525 GYG851525:GYJ851525 HIC851525:HIF851525 HRY851525:HSB851525 IBU851525:IBX851525 ILQ851525:ILT851525 IVM851525:IVP851525 JFI851525:JFL851525 JPE851525:JPH851525 JZA851525:JZD851525 KIW851525:KIZ851525 KSS851525:KSV851525 LCO851525:LCR851525 LMK851525:LMN851525 LWG851525:LWJ851525 MGC851525:MGF851525 MPY851525:MQB851525 MZU851525:MZX851525 NJQ851525:NJT851525 NTM851525:NTP851525 ODI851525:ODL851525 ONE851525:ONH851525 OXA851525:OXD851525 PGW851525:PGZ851525 PQS851525:PQV851525 QAO851525:QAR851525 QKK851525:QKN851525 QUG851525:QUJ851525 REC851525:REF851525 RNY851525:ROB851525 RXU851525:RXX851525 SHQ851525:SHT851525 SRM851525:SRP851525 TBI851525:TBL851525 TLE851525:TLH851525 TVA851525:TVD851525 UEW851525:UEZ851525 UOS851525:UOV851525 UYO851525:UYR851525 VIK851525:VIN851525 VSG851525:VSJ851525 WCC851525:WCF851525 WLY851525:WMB851525 WVU851525:WVX851525 M917061:P917061 JI917061:JL917061 TE917061:TH917061 ADA917061:ADD917061 AMW917061:AMZ917061 AWS917061:AWV917061 BGO917061:BGR917061 BQK917061:BQN917061 CAG917061:CAJ917061 CKC917061:CKF917061 CTY917061:CUB917061 DDU917061:DDX917061 DNQ917061:DNT917061 DXM917061:DXP917061 EHI917061:EHL917061 ERE917061:ERH917061 FBA917061:FBD917061 FKW917061:FKZ917061 FUS917061:FUV917061 GEO917061:GER917061 GOK917061:GON917061 GYG917061:GYJ917061 HIC917061:HIF917061 HRY917061:HSB917061 IBU917061:IBX917061 ILQ917061:ILT917061 IVM917061:IVP917061 JFI917061:JFL917061 JPE917061:JPH917061 JZA917061:JZD917061 KIW917061:KIZ917061 KSS917061:KSV917061 LCO917061:LCR917061 LMK917061:LMN917061 LWG917061:LWJ917061 MGC917061:MGF917061 MPY917061:MQB917061 MZU917061:MZX917061 NJQ917061:NJT917061 NTM917061:NTP917061 ODI917061:ODL917061 ONE917061:ONH917061 OXA917061:OXD917061 PGW917061:PGZ917061 PQS917061:PQV917061 QAO917061:QAR917061 QKK917061:QKN917061 QUG917061:QUJ917061 REC917061:REF917061 RNY917061:ROB917061 RXU917061:RXX917061 SHQ917061:SHT917061 SRM917061:SRP917061 TBI917061:TBL917061 TLE917061:TLH917061 TVA917061:TVD917061 UEW917061:UEZ917061 UOS917061:UOV917061 UYO917061:UYR917061 VIK917061:VIN917061 VSG917061:VSJ917061 WCC917061:WCF917061 WLY917061:WMB917061 WVU917061:WVX917061 M982597:P982597 JI982597:JL982597 TE982597:TH982597 ADA982597:ADD982597 AMW982597:AMZ982597 AWS982597:AWV982597 BGO982597:BGR982597 BQK982597:BQN982597 CAG982597:CAJ982597 CKC982597:CKF982597 CTY982597:CUB982597 DDU982597:DDX982597 DNQ982597:DNT982597 DXM982597:DXP982597 EHI982597:EHL982597 ERE982597:ERH982597 FBA982597:FBD982597 FKW982597:FKZ982597 FUS982597:FUV982597 GEO982597:GER982597 GOK982597:GON982597 GYG982597:GYJ982597 HIC982597:HIF982597 HRY982597:HSB982597 IBU982597:IBX982597 ILQ982597:ILT982597 IVM982597:IVP982597 JFI982597:JFL982597 JPE982597:JPH982597 JZA982597:JZD982597 KIW982597:KIZ982597 KSS982597:KSV982597 LCO982597:LCR982597 LMK982597:LMN982597 LWG982597:LWJ982597 MGC982597:MGF982597 MPY982597:MQB982597 MZU982597:MZX982597 NJQ982597:NJT982597 NTM982597:NTP982597 ODI982597:ODL982597 ONE982597:ONH982597 OXA982597:OXD982597 PGW982597:PGZ982597 PQS982597:PQV982597 QAO982597:QAR982597 QKK982597:QKN982597 QUG982597:QUJ982597 REC982597:REF982597 RNY982597:ROB982597 RXU982597:RXX982597 SHQ982597:SHT982597 SRM982597:SRP982597 TBI982597:TBL982597 TLE982597:TLH982597 TVA982597:TVD982597 UEW982597:UEZ982597 UOS982597:UOV982597 UYO982597:UYR982597 VIK982597:VIN982597 VSG982597:VSJ982597 WCC982597:WCF982597 WLY982597:WMB982597 WVU982597:WVX982597 M96:P96 JI96:JL96 TE96:TH96 ADA96:ADD96 AMW96:AMZ96 AWS96:AWV96 BGO96:BGR96 BQK96:BQN96 CAG96:CAJ96 CKC96:CKF96 CTY96:CUB96 DDU96:DDX96 DNQ96:DNT96 DXM96:DXP96 EHI96:EHL96 ERE96:ERH96 FBA96:FBD96 FKW96:FKZ96 FUS96:FUV96 GEO96:GER96 GOK96:GON96 GYG96:GYJ96 HIC96:HIF96 HRY96:HSB96 IBU96:IBX96 ILQ96:ILT96 IVM96:IVP96 JFI96:JFL96 JPE96:JPH96 JZA96:JZD96 KIW96:KIZ96 KSS96:KSV96 LCO96:LCR96 LMK96:LMN96 LWG96:LWJ96 MGC96:MGF96 MPY96:MQB96 MZU96:MZX96 NJQ96:NJT96 NTM96:NTP96 ODI96:ODL96 ONE96:ONH96 OXA96:OXD96 PGW96:PGZ96 PQS96:PQV96 QAO96:QAR96 QKK96:QKN96 QUG96:QUJ96 REC96:REF96 RNY96:ROB96 RXU96:RXX96 SHQ96:SHT96 SRM96:SRP96 TBI96:TBL96 TLE96:TLH96 TVA96:TVD96 UEW96:UEZ96 UOS96:UOV96 UYO96:UYR96 VIK96:VIN96 VSG96:VSJ96 WCC96:WCF96 WLY96:WMB96 WVU96:WVX96">
      <formula1>"賃貸借,所有,地上権,－"</formula1>
    </dataValidation>
    <dataValidation type="list" allowBlank="1" showInputMessage="1" showErrorMessage="1" sqref="J65011:AE65011 JF65011:KA65011 TB65011:TW65011 ACX65011:ADS65011 AMT65011:ANO65011 AWP65011:AXK65011 BGL65011:BHG65011 BQH65011:BRC65011 CAD65011:CAY65011 CJZ65011:CKU65011 CTV65011:CUQ65011 DDR65011:DEM65011 DNN65011:DOI65011 DXJ65011:DYE65011 EHF65011:EIA65011 ERB65011:ERW65011 FAX65011:FBS65011 FKT65011:FLO65011 FUP65011:FVK65011 GEL65011:GFG65011 GOH65011:GPC65011 GYD65011:GYY65011 HHZ65011:HIU65011 HRV65011:HSQ65011 IBR65011:ICM65011 ILN65011:IMI65011 IVJ65011:IWE65011 JFF65011:JGA65011 JPB65011:JPW65011 JYX65011:JZS65011 KIT65011:KJO65011 KSP65011:KTK65011 LCL65011:LDG65011 LMH65011:LNC65011 LWD65011:LWY65011 MFZ65011:MGU65011 MPV65011:MQQ65011 MZR65011:NAM65011 NJN65011:NKI65011 NTJ65011:NUE65011 ODF65011:OEA65011 ONB65011:ONW65011 OWX65011:OXS65011 PGT65011:PHO65011 PQP65011:PRK65011 QAL65011:QBG65011 QKH65011:QLC65011 QUD65011:QUY65011 RDZ65011:REU65011 RNV65011:ROQ65011 RXR65011:RYM65011 SHN65011:SII65011 SRJ65011:SSE65011 TBF65011:TCA65011 TLB65011:TLW65011 TUX65011:TVS65011 UET65011:UFO65011 UOP65011:UPK65011 UYL65011:UZG65011 VIH65011:VJC65011 VSD65011:VSY65011 WBZ65011:WCU65011 WLV65011:WMQ65011 WVR65011:WWM65011 J130547:AE130547 JF130547:KA130547 TB130547:TW130547 ACX130547:ADS130547 AMT130547:ANO130547 AWP130547:AXK130547 BGL130547:BHG130547 BQH130547:BRC130547 CAD130547:CAY130547 CJZ130547:CKU130547 CTV130547:CUQ130547 DDR130547:DEM130547 DNN130547:DOI130547 DXJ130547:DYE130547 EHF130547:EIA130547 ERB130547:ERW130547 FAX130547:FBS130547 FKT130547:FLO130547 FUP130547:FVK130547 GEL130547:GFG130547 GOH130547:GPC130547 GYD130547:GYY130547 HHZ130547:HIU130547 HRV130547:HSQ130547 IBR130547:ICM130547 ILN130547:IMI130547 IVJ130547:IWE130547 JFF130547:JGA130547 JPB130547:JPW130547 JYX130547:JZS130547 KIT130547:KJO130547 KSP130547:KTK130547 LCL130547:LDG130547 LMH130547:LNC130547 LWD130547:LWY130547 MFZ130547:MGU130547 MPV130547:MQQ130547 MZR130547:NAM130547 NJN130547:NKI130547 NTJ130547:NUE130547 ODF130547:OEA130547 ONB130547:ONW130547 OWX130547:OXS130547 PGT130547:PHO130547 PQP130547:PRK130547 QAL130547:QBG130547 QKH130547:QLC130547 QUD130547:QUY130547 RDZ130547:REU130547 RNV130547:ROQ130547 RXR130547:RYM130547 SHN130547:SII130547 SRJ130547:SSE130547 TBF130547:TCA130547 TLB130547:TLW130547 TUX130547:TVS130547 UET130547:UFO130547 UOP130547:UPK130547 UYL130547:UZG130547 VIH130547:VJC130547 VSD130547:VSY130547 WBZ130547:WCU130547 WLV130547:WMQ130547 WVR130547:WWM130547 J196083:AE196083 JF196083:KA196083 TB196083:TW196083 ACX196083:ADS196083 AMT196083:ANO196083 AWP196083:AXK196083 BGL196083:BHG196083 BQH196083:BRC196083 CAD196083:CAY196083 CJZ196083:CKU196083 CTV196083:CUQ196083 DDR196083:DEM196083 DNN196083:DOI196083 DXJ196083:DYE196083 EHF196083:EIA196083 ERB196083:ERW196083 FAX196083:FBS196083 FKT196083:FLO196083 FUP196083:FVK196083 GEL196083:GFG196083 GOH196083:GPC196083 GYD196083:GYY196083 HHZ196083:HIU196083 HRV196083:HSQ196083 IBR196083:ICM196083 ILN196083:IMI196083 IVJ196083:IWE196083 JFF196083:JGA196083 JPB196083:JPW196083 JYX196083:JZS196083 KIT196083:KJO196083 KSP196083:KTK196083 LCL196083:LDG196083 LMH196083:LNC196083 LWD196083:LWY196083 MFZ196083:MGU196083 MPV196083:MQQ196083 MZR196083:NAM196083 NJN196083:NKI196083 NTJ196083:NUE196083 ODF196083:OEA196083 ONB196083:ONW196083 OWX196083:OXS196083 PGT196083:PHO196083 PQP196083:PRK196083 QAL196083:QBG196083 QKH196083:QLC196083 QUD196083:QUY196083 RDZ196083:REU196083 RNV196083:ROQ196083 RXR196083:RYM196083 SHN196083:SII196083 SRJ196083:SSE196083 TBF196083:TCA196083 TLB196083:TLW196083 TUX196083:TVS196083 UET196083:UFO196083 UOP196083:UPK196083 UYL196083:UZG196083 VIH196083:VJC196083 VSD196083:VSY196083 WBZ196083:WCU196083 WLV196083:WMQ196083 WVR196083:WWM196083 J261619:AE261619 JF261619:KA261619 TB261619:TW261619 ACX261619:ADS261619 AMT261619:ANO261619 AWP261619:AXK261619 BGL261619:BHG261619 BQH261619:BRC261619 CAD261619:CAY261619 CJZ261619:CKU261619 CTV261619:CUQ261619 DDR261619:DEM261619 DNN261619:DOI261619 DXJ261619:DYE261619 EHF261619:EIA261619 ERB261619:ERW261619 FAX261619:FBS261619 FKT261619:FLO261619 FUP261619:FVK261619 GEL261619:GFG261619 GOH261619:GPC261619 GYD261619:GYY261619 HHZ261619:HIU261619 HRV261619:HSQ261619 IBR261619:ICM261619 ILN261619:IMI261619 IVJ261619:IWE261619 JFF261619:JGA261619 JPB261619:JPW261619 JYX261619:JZS261619 KIT261619:KJO261619 KSP261619:KTK261619 LCL261619:LDG261619 LMH261619:LNC261619 LWD261619:LWY261619 MFZ261619:MGU261619 MPV261619:MQQ261619 MZR261619:NAM261619 NJN261619:NKI261619 NTJ261619:NUE261619 ODF261619:OEA261619 ONB261619:ONW261619 OWX261619:OXS261619 PGT261619:PHO261619 PQP261619:PRK261619 QAL261619:QBG261619 QKH261619:QLC261619 QUD261619:QUY261619 RDZ261619:REU261619 RNV261619:ROQ261619 RXR261619:RYM261619 SHN261619:SII261619 SRJ261619:SSE261619 TBF261619:TCA261619 TLB261619:TLW261619 TUX261619:TVS261619 UET261619:UFO261619 UOP261619:UPK261619 UYL261619:UZG261619 VIH261619:VJC261619 VSD261619:VSY261619 WBZ261619:WCU261619 WLV261619:WMQ261619 WVR261619:WWM261619 J327155:AE327155 JF327155:KA327155 TB327155:TW327155 ACX327155:ADS327155 AMT327155:ANO327155 AWP327155:AXK327155 BGL327155:BHG327155 BQH327155:BRC327155 CAD327155:CAY327155 CJZ327155:CKU327155 CTV327155:CUQ327155 DDR327155:DEM327155 DNN327155:DOI327155 DXJ327155:DYE327155 EHF327155:EIA327155 ERB327155:ERW327155 FAX327155:FBS327155 FKT327155:FLO327155 FUP327155:FVK327155 GEL327155:GFG327155 GOH327155:GPC327155 GYD327155:GYY327155 HHZ327155:HIU327155 HRV327155:HSQ327155 IBR327155:ICM327155 ILN327155:IMI327155 IVJ327155:IWE327155 JFF327155:JGA327155 JPB327155:JPW327155 JYX327155:JZS327155 KIT327155:KJO327155 KSP327155:KTK327155 LCL327155:LDG327155 LMH327155:LNC327155 LWD327155:LWY327155 MFZ327155:MGU327155 MPV327155:MQQ327155 MZR327155:NAM327155 NJN327155:NKI327155 NTJ327155:NUE327155 ODF327155:OEA327155 ONB327155:ONW327155 OWX327155:OXS327155 PGT327155:PHO327155 PQP327155:PRK327155 QAL327155:QBG327155 QKH327155:QLC327155 QUD327155:QUY327155 RDZ327155:REU327155 RNV327155:ROQ327155 RXR327155:RYM327155 SHN327155:SII327155 SRJ327155:SSE327155 TBF327155:TCA327155 TLB327155:TLW327155 TUX327155:TVS327155 UET327155:UFO327155 UOP327155:UPK327155 UYL327155:UZG327155 VIH327155:VJC327155 VSD327155:VSY327155 WBZ327155:WCU327155 WLV327155:WMQ327155 WVR327155:WWM327155 J392691:AE392691 JF392691:KA392691 TB392691:TW392691 ACX392691:ADS392691 AMT392691:ANO392691 AWP392691:AXK392691 BGL392691:BHG392691 BQH392691:BRC392691 CAD392691:CAY392691 CJZ392691:CKU392691 CTV392691:CUQ392691 DDR392691:DEM392691 DNN392691:DOI392691 DXJ392691:DYE392691 EHF392691:EIA392691 ERB392691:ERW392691 FAX392691:FBS392691 FKT392691:FLO392691 FUP392691:FVK392691 GEL392691:GFG392691 GOH392691:GPC392691 GYD392691:GYY392691 HHZ392691:HIU392691 HRV392691:HSQ392691 IBR392691:ICM392691 ILN392691:IMI392691 IVJ392691:IWE392691 JFF392691:JGA392691 JPB392691:JPW392691 JYX392691:JZS392691 KIT392691:KJO392691 KSP392691:KTK392691 LCL392691:LDG392691 LMH392691:LNC392691 LWD392691:LWY392691 MFZ392691:MGU392691 MPV392691:MQQ392691 MZR392691:NAM392691 NJN392691:NKI392691 NTJ392691:NUE392691 ODF392691:OEA392691 ONB392691:ONW392691 OWX392691:OXS392691 PGT392691:PHO392691 PQP392691:PRK392691 QAL392691:QBG392691 QKH392691:QLC392691 QUD392691:QUY392691 RDZ392691:REU392691 RNV392691:ROQ392691 RXR392691:RYM392691 SHN392691:SII392691 SRJ392691:SSE392691 TBF392691:TCA392691 TLB392691:TLW392691 TUX392691:TVS392691 UET392691:UFO392691 UOP392691:UPK392691 UYL392691:UZG392691 VIH392691:VJC392691 VSD392691:VSY392691 WBZ392691:WCU392691 WLV392691:WMQ392691 WVR392691:WWM392691 J458227:AE458227 JF458227:KA458227 TB458227:TW458227 ACX458227:ADS458227 AMT458227:ANO458227 AWP458227:AXK458227 BGL458227:BHG458227 BQH458227:BRC458227 CAD458227:CAY458227 CJZ458227:CKU458227 CTV458227:CUQ458227 DDR458227:DEM458227 DNN458227:DOI458227 DXJ458227:DYE458227 EHF458227:EIA458227 ERB458227:ERW458227 FAX458227:FBS458227 FKT458227:FLO458227 FUP458227:FVK458227 GEL458227:GFG458227 GOH458227:GPC458227 GYD458227:GYY458227 HHZ458227:HIU458227 HRV458227:HSQ458227 IBR458227:ICM458227 ILN458227:IMI458227 IVJ458227:IWE458227 JFF458227:JGA458227 JPB458227:JPW458227 JYX458227:JZS458227 KIT458227:KJO458227 KSP458227:KTK458227 LCL458227:LDG458227 LMH458227:LNC458227 LWD458227:LWY458227 MFZ458227:MGU458227 MPV458227:MQQ458227 MZR458227:NAM458227 NJN458227:NKI458227 NTJ458227:NUE458227 ODF458227:OEA458227 ONB458227:ONW458227 OWX458227:OXS458227 PGT458227:PHO458227 PQP458227:PRK458227 QAL458227:QBG458227 QKH458227:QLC458227 QUD458227:QUY458227 RDZ458227:REU458227 RNV458227:ROQ458227 RXR458227:RYM458227 SHN458227:SII458227 SRJ458227:SSE458227 TBF458227:TCA458227 TLB458227:TLW458227 TUX458227:TVS458227 UET458227:UFO458227 UOP458227:UPK458227 UYL458227:UZG458227 VIH458227:VJC458227 VSD458227:VSY458227 WBZ458227:WCU458227 WLV458227:WMQ458227 WVR458227:WWM458227 J523763:AE523763 JF523763:KA523763 TB523763:TW523763 ACX523763:ADS523763 AMT523763:ANO523763 AWP523763:AXK523763 BGL523763:BHG523763 BQH523763:BRC523763 CAD523763:CAY523763 CJZ523763:CKU523763 CTV523763:CUQ523763 DDR523763:DEM523763 DNN523763:DOI523763 DXJ523763:DYE523763 EHF523763:EIA523763 ERB523763:ERW523763 FAX523763:FBS523763 FKT523763:FLO523763 FUP523763:FVK523763 GEL523763:GFG523763 GOH523763:GPC523763 GYD523763:GYY523763 HHZ523763:HIU523763 HRV523763:HSQ523763 IBR523763:ICM523763 ILN523763:IMI523763 IVJ523763:IWE523763 JFF523763:JGA523763 JPB523763:JPW523763 JYX523763:JZS523763 KIT523763:KJO523763 KSP523763:KTK523763 LCL523763:LDG523763 LMH523763:LNC523763 LWD523763:LWY523763 MFZ523763:MGU523763 MPV523763:MQQ523763 MZR523763:NAM523763 NJN523763:NKI523763 NTJ523763:NUE523763 ODF523763:OEA523763 ONB523763:ONW523763 OWX523763:OXS523763 PGT523763:PHO523763 PQP523763:PRK523763 QAL523763:QBG523763 QKH523763:QLC523763 QUD523763:QUY523763 RDZ523763:REU523763 RNV523763:ROQ523763 RXR523763:RYM523763 SHN523763:SII523763 SRJ523763:SSE523763 TBF523763:TCA523763 TLB523763:TLW523763 TUX523763:TVS523763 UET523763:UFO523763 UOP523763:UPK523763 UYL523763:UZG523763 VIH523763:VJC523763 VSD523763:VSY523763 WBZ523763:WCU523763 WLV523763:WMQ523763 WVR523763:WWM523763 J589299:AE589299 JF589299:KA589299 TB589299:TW589299 ACX589299:ADS589299 AMT589299:ANO589299 AWP589299:AXK589299 BGL589299:BHG589299 BQH589299:BRC589299 CAD589299:CAY589299 CJZ589299:CKU589299 CTV589299:CUQ589299 DDR589299:DEM589299 DNN589299:DOI589299 DXJ589299:DYE589299 EHF589299:EIA589299 ERB589299:ERW589299 FAX589299:FBS589299 FKT589299:FLO589299 FUP589299:FVK589299 GEL589299:GFG589299 GOH589299:GPC589299 GYD589299:GYY589299 HHZ589299:HIU589299 HRV589299:HSQ589299 IBR589299:ICM589299 ILN589299:IMI589299 IVJ589299:IWE589299 JFF589299:JGA589299 JPB589299:JPW589299 JYX589299:JZS589299 KIT589299:KJO589299 KSP589299:KTK589299 LCL589299:LDG589299 LMH589299:LNC589299 LWD589299:LWY589299 MFZ589299:MGU589299 MPV589299:MQQ589299 MZR589299:NAM589299 NJN589299:NKI589299 NTJ589299:NUE589299 ODF589299:OEA589299 ONB589299:ONW589299 OWX589299:OXS589299 PGT589299:PHO589299 PQP589299:PRK589299 QAL589299:QBG589299 QKH589299:QLC589299 QUD589299:QUY589299 RDZ589299:REU589299 RNV589299:ROQ589299 RXR589299:RYM589299 SHN589299:SII589299 SRJ589299:SSE589299 TBF589299:TCA589299 TLB589299:TLW589299 TUX589299:TVS589299 UET589299:UFO589299 UOP589299:UPK589299 UYL589299:UZG589299 VIH589299:VJC589299 VSD589299:VSY589299 WBZ589299:WCU589299 WLV589299:WMQ589299 WVR589299:WWM589299 J654835:AE654835 JF654835:KA654835 TB654835:TW654835 ACX654835:ADS654835 AMT654835:ANO654835 AWP654835:AXK654835 BGL654835:BHG654835 BQH654835:BRC654835 CAD654835:CAY654835 CJZ654835:CKU654835 CTV654835:CUQ654835 DDR654835:DEM654835 DNN654835:DOI654835 DXJ654835:DYE654835 EHF654835:EIA654835 ERB654835:ERW654835 FAX654835:FBS654835 FKT654835:FLO654835 FUP654835:FVK654835 GEL654835:GFG654835 GOH654835:GPC654835 GYD654835:GYY654835 HHZ654835:HIU654835 HRV654835:HSQ654835 IBR654835:ICM654835 ILN654835:IMI654835 IVJ654835:IWE654835 JFF654835:JGA654835 JPB654835:JPW654835 JYX654835:JZS654835 KIT654835:KJO654835 KSP654835:KTK654835 LCL654835:LDG654835 LMH654835:LNC654835 LWD654835:LWY654835 MFZ654835:MGU654835 MPV654835:MQQ654835 MZR654835:NAM654835 NJN654835:NKI654835 NTJ654835:NUE654835 ODF654835:OEA654835 ONB654835:ONW654835 OWX654835:OXS654835 PGT654835:PHO654835 PQP654835:PRK654835 QAL654835:QBG654835 QKH654835:QLC654835 QUD654835:QUY654835 RDZ654835:REU654835 RNV654835:ROQ654835 RXR654835:RYM654835 SHN654835:SII654835 SRJ654835:SSE654835 TBF654835:TCA654835 TLB654835:TLW654835 TUX654835:TVS654835 UET654835:UFO654835 UOP654835:UPK654835 UYL654835:UZG654835 VIH654835:VJC654835 VSD654835:VSY654835 WBZ654835:WCU654835 WLV654835:WMQ654835 WVR654835:WWM654835 J720371:AE720371 JF720371:KA720371 TB720371:TW720371 ACX720371:ADS720371 AMT720371:ANO720371 AWP720371:AXK720371 BGL720371:BHG720371 BQH720371:BRC720371 CAD720371:CAY720371 CJZ720371:CKU720371 CTV720371:CUQ720371 DDR720371:DEM720371 DNN720371:DOI720371 DXJ720371:DYE720371 EHF720371:EIA720371 ERB720371:ERW720371 FAX720371:FBS720371 FKT720371:FLO720371 FUP720371:FVK720371 GEL720371:GFG720371 GOH720371:GPC720371 GYD720371:GYY720371 HHZ720371:HIU720371 HRV720371:HSQ720371 IBR720371:ICM720371 ILN720371:IMI720371 IVJ720371:IWE720371 JFF720371:JGA720371 JPB720371:JPW720371 JYX720371:JZS720371 KIT720371:KJO720371 KSP720371:KTK720371 LCL720371:LDG720371 LMH720371:LNC720371 LWD720371:LWY720371 MFZ720371:MGU720371 MPV720371:MQQ720371 MZR720371:NAM720371 NJN720371:NKI720371 NTJ720371:NUE720371 ODF720371:OEA720371 ONB720371:ONW720371 OWX720371:OXS720371 PGT720371:PHO720371 PQP720371:PRK720371 QAL720371:QBG720371 QKH720371:QLC720371 QUD720371:QUY720371 RDZ720371:REU720371 RNV720371:ROQ720371 RXR720371:RYM720371 SHN720371:SII720371 SRJ720371:SSE720371 TBF720371:TCA720371 TLB720371:TLW720371 TUX720371:TVS720371 UET720371:UFO720371 UOP720371:UPK720371 UYL720371:UZG720371 VIH720371:VJC720371 VSD720371:VSY720371 WBZ720371:WCU720371 WLV720371:WMQ720371 WVR720371:WWM720371 J785907:AE785907 JF785907:KA785907 TB785907:TW785907 ACX785907:ADS785907 AMT785907:ANO785907 AWP785907:AXK785907 BGL785907:BHG785907 BQH785907:BRC785907 CAD785907:CAY785907 CJZ785907:CKU785907 CTV785907:CUQ785907 DDR785907:DEM785907 DNN785907:DOI785907 DXJ785907:DYE785907 EHF785907:EIA785907 ERB785907:ERW785907 FAX785907:FBS785907 FKT785907:FLO785907 FUP785907:FVK785907 GEL785907:GFG785907 GOH785907:GPC785907 GYD785907:GYY785907 HHZ785907:HIU785907 HRV785907:HSQ785907 IBR785907:ICM785907 ILN785907:IMI785907 IVJ785907:IWE785907 JFF785907:JGA785907 JPB785907:JPW785907 JYX785907:JZS785907 KIT785907:KJO785907 KSP785907:KTK785907 LCL785907:LDG785907 LMH785907:LNC785907 LWD785907:LWY785907 MFZ785907:MGU785907 MPV785907:MQQ785907 MZR785907:NAM785907 NJN785907:NKI785907 NTJ785907:NUE785907 ODF785907:OEA785907 ONB785907:ONW785907 OWX785907:OXS785907 PGT785907:PHO785907 PQP785907:PRK785907 QAL785907:QBG785907 QKH785907:QLC785907 QUD785907:QUY785907 RDZ785907:REU785907 RNV785907:ROQ785907 RXR785907:RYM785907 SHN785907:SII785907 SRJ785907:SSE785907 TBF785907:TCA785907 TLB785907:TLW785907 TUX785907:TVS785907 UET785907:UFO785907 UOP785907:UPK785907 UYL785907:UZG785907 VIH785907:VJC785907 VSD785907:VSY785907 WBZ785907:WCU785907 WLV785907:WMQ785907 WVR785907:WWM785907 J851443:AE851443 JF851443:KA851443 TB851443:TW851443 ACX851443:ADS851443 AMT851443:ANO851443 AWP851443:AXK851443 BGL851443:BHG851443 BQH851443:BRC851443 CAD851443:CAY851443 CJZ851443:CKU851443 CTV851443:CUQ851443 DDR851443:DEM851443 DNN851443:DOI851443 DXJ851443:DYE851443 EHF851443:EIA851443 ERB851443:ERW851443 FAX851443:FBS851443 FKT851443:FLO851443 FUP851443:FVK851443 GEL851443:GFG851443 GOH851443:GPC851443 GYD851443:GYY851443 HHZ851443:HIU851443 HRV851443:HSQ851443 IBR851443:ICM851443 ILN851443:IMI851443 IVJ851443:IWE851443 JFF851443:JGA851443 JPB851443:JPW851443 JYX851443:JZS851443 KIT851443:KJO851443 KSP851443:KTK851443 LCL851443:LDG851443 LMH851443:LNC851443 LWD851443:LWY851443 MFZ851443:MGU851443 MPV851443:MQQ851443 MZR851443:NAM851443 NJN851443:NKI851443 NTJ851443:NUE851443 ODF851443:OEA851443 ONB851443:ONW851443 OWX851443:OXS851443 PGT851443:PHO851443 PQP851443:PRK851443 QAL851443:QBG851443 QKH851443:QLC851443 QUD851443:QUY851443 RDZ851443:REU851443 RNV851443:ROQ851443 RXR851443:RYM851443 SHN851443:SII851443 SRJ851443:SSE851443 TBF851443:TCA851443 TLB851443:TLW851443 TUX851443:TVS851443 UET851443:UFO851443 UOP851443:UPK851443 UYL851443:UZG851443 VIH851443:VJC851443 VSD851443:VSY851443 WBZ851443:WCU851443 WLV851443:WMQ851443 WVR851443:WWM851443 J916979:AE916979 JF916979:KA916979 TB916979:TW916979 ACX916979:ADS916979 AMT916979:ANO916979 AWP916979:AXK916979 BGL916979:BHG916979 BQH916979:BRC916979 CAD916979:CAY916979 CJZ916979:CKU916979 CTV916979:CUQ916979 DDR916979:DEM916979 DNN916979:DOI916979 DXJ916979:DYE916979 EHF916979:EIA916979 ERB916979:ERW916979 FAX916979:FBS916979 FKT916979:FLO916979 FUP916979:FVK916979 GEL916979:GFG916979 GOH916979:GPC916979 GYD916979:GYY916979 HHZ916979:HIU916979 HRV916979:HSQ916979 IBR916979:ICM916979 ILN916979:IMI916979 IVJ916979:IWE916979 JFF916979:JGA916979 JPB916979:JPW916979 JYX916979:JZS916979 KIT916979:KJO916979 KSP916979:KTK916979 LCL916979:LDG916979 LMH916979:LNC916979 LWD916979:LWY916979 MFZ916979:MGU916979 MPV916979:MQQ916979 MZR916979:NAM916979 NJN916979:NKI916979 NTJ916979:NUE916979 ODF916979:OEA916979 ONB916979:ONW916979 OWX916979:OXS916979 PGT916979:PHO916979 PQP916979:PRK916979 QAL916979:QBG916979 QKH916979:QLC916979 QUD916979:QUY916979 RDZ916979:REU916979 RNV916979:ROQ916979 RXR916979:RYM916979 SHN916979:SII916979 SRJ916979:SSE916979 TBF916979:TCA916979 TLB916979:TLW916979 TUX916979:TVS916979 UET916979:UFO916979 UOP916979:UPK916979 UYL916979:UZG916979 VIH916979:VJC916979 VSD916979:VSY916979 WBZ916979:WCU916979 WLV916979:WMQ916979 WVR916979:WWM916979 J982515:AE982515 JF982515:KA982515 TB982515:TW982515 ACX982515:ADS982515 AMT982515:ANO982515 AWP982515:AXK982515 BGL982515:BHG982515 BQH982515:BRC982515 CAD982515:CAY982515 CJZ982515:CKU982515 CTV982515:CUQ982515 DDR982515:DEM982515 DNN982515:DOI982515 DXJ982515:DYE982515 EHF982515:EIA982515 ERB982515:ERW982515 FAX982515:FBS982515 FKT982515:FLO982515 FUP982515:FVK982515 GEL982515:GFG982515 GOH982515:GPC982515 GYD982515:GYY982515 HHZ982515:HIU982515 HRV982515:HSQ982515 IBR982515:ICM982515 ILN982515:IMI982515 IVJ982515:IWE982515 JFF982515:JGA982515 JPB982515:JPW982515 JYX982515:JZS982515 KIT982515:KJO982515 KSP982515:KTK982515 LCL982515:LDG982515 LMH982515:LNC982515 LWD982515:LWY982515 MFZ982515:MGU982515 MPV982515:MQQ982515 MZR982515:NAM982515 NJN982515:NKI982515 NTJ982515:NUE982515 ODF982515:OEA982515 ONB982515:ONW982515 OWX982515:OXS982515 PGT982515:PHO982515 PQP982515:PRK982515 QAL982515:QBG982515 QKH982515:QLC982515 QUD982515:QUY982515 RDZ982515:REU982515 RNV982515:ROQ982515 RXR982515:RYM982515 SHN982515:SII982515 SRJ982515:SSE982515 TBF982515:TCA982515 TLB982515:TLW982515 TUX982515:TVS982515 UET982515:UFO982515 UOP982515:UPK982515 UYL982515:UZG982515 VIH982515:VJC982515 VSD982515:VSY982515 WBZ982515:WCU982515 WLV982515:WMQ982515 WVR982515:WWM982515 J14:AE14 JF14:KA14 TB14:TW14 ACX14:ADS14 AMT14:ANO14 AWP14:AXK14 BGL14:BHG14 BQH14:BRC14 CAD14:CAY14 CJZ14:CKU14 CTV14:CUQ14 DDR14:DEM14 DNN14:DOI14 DXJ14:DYE14 EHF14:EIA14 ERB14:ERW14 FAX14:FBS14 FKT14:FLO14 FUP14:FVK14 GEL14:GFG14 GOH14:GPC14 GYD14:GYY14 HHZ14:HIU14 HRV14:HSQ14 IBR14:ICM14 ILN14:IMI14 IVJ14:IWE14 JFF14:JGA14 JPB14:JPW14 JYX14:JZS14 KIT14:KJO14 KSP14:KTK14 LCL14:LDG14 LMH14:LNC14 LWD14:LWY14 MFZ14:MGU14 MPV14:MQQ14 MZR14:NAM14 NJN14:NKI14 NTJ14:NUE14 ODF14:OEA14 ONB14:ONW14 OWX14:OXS14 PGT14:PHO14 PQP14:PRK14 QAL14:QBG14 QKH14:QLC14 QUD14:QUY14 RDZ14:REU14 RNV14:ROQ14 RXR14:RYM14 SHN14:SII14 SRJ14:SSE14 TBF14:TCA14 TLB14:TLW14 TUX14:TVS14 UET14:UFO14 UOP14:UPK14 UYL14:UZG14 VIH14:VJC14 VSD14:VSY14 WBZ14:WCU14 WLV14:WMQ14 WVR14:WWM14">
      <formula1>"定員１人,定員１～２人（親族のみ対象）,相部屋あり"</formula1>
    </dataValidation>
    <dataValidation type="list" allowBlank="1" showInputMessage="1" showErrorMessage="1" sqref="K65335:AF65335 JG65335:KB65335 TC65335:TX65335 ACY65335:ADT65335 AMU65335:ANP65335 AWQ65335:AXL65335 BGM65335:BHH65335 BQI65335:BRD65335 CAE65335:CAZ65335 CKA65335:CKV65335 CTW65335:CUR65335 DDS65335:DEN65335 DNO65335:DOJ65335 DXK65335:DYF65335 EHG65335:EIB65335 ERC65335:ERX65335 FAY65335:FBT65335 FKU65335:FLP65335 FUQ65335:FVL65335 GEM65335:GFH65335 GOI65335:GPD65335 GYE65335:GYZ65335 HIA65335:HIV65335 HRW65335:HSR65335 IBS65335:ICN65335 ILO65335:IMJ65335 IVK65335:IWF65335 JFG65335:JGB65335 JPC65335:JPX65335 JYY65335:JZT65335 KIU65335:KJP65335 KSQ65335:KTL65335 LCM65335:LDH65335 LMI65335:LND65335 LWE65335:LWZ65335 MGA65335:MGV65335 MPW65335:MQR65335 MZS65335:NAN65335 NJO65335:NKJ65335 NTK65335:NUF65335 ODG65335:OEB65335 ONC65335:ONX65335 OWY65335:OXT65335 PGU65335:PHP65335 PQQ65335:PRL65335 QAM65335:QBH65335 QKI65335:QLD65335 QUE65335:QUZ65335 REA65335:REV65335 RNW65335:ROR65335 RXS65335:RYN65335 SHO65335:SIJ65335 SRK65335:SSF65335 TBG65335:TCB65335 TLC65335:TLX65335 TUY65335:TVT65335 UEU65335:UFP65335 UOQ65335:UPL65335 UYM65335:UZH65335 VII65335:VJD65335 VSE65335:VSZ65335 WCA65335:WCV65335 WLW65335:WMR65335 WVS65335:WWN65335 K130871:AF130871 JG130871:KB130871 TC130871:TX130871 ACY130871:ADT130871 AMU130871:ANP130871 AWQ130871:AXL130871 BGM130871:BHH130871 BQI130871:BRD130871 CAE130871:CAZ130871 CKA130871:CKV130871 CTW130871:CUR130871 DDS130871:DEN130871 DNO130871:DOJ130871 DXK130871:DYF130871 EHG130871:EIB130871 ERC130871:ERX130871 FAY130871:FBT130871 FKU130871:FLP130871 FUQ130871:FVL130871 GEM130871:GFH130871 GOI130871:GPD130871 GYE130871:GYZ130871 HIA130871:HIV130871 HRW130871:HSR130871 IBS130871:ICN130871 ILO130871:IMJ130871 IVK130871:IWF130871 JFG130871:JGB130871 JPC130871:JPX130871 JYY130871:JZT130871 KIU130871:KJP130871 KSQ130871:KTL130871 LCM130871:LDH130871 LMI130871:LND130871 LWE130871:LWZ130871 MGA130871:MGV130871 MPW130871:MQR130871 MZS130871:NAN130871 NJO130871:NKJ130871 NTK130871:NUF130871 ODG130871:OEB130871 ONC130871:ONX130871 OWY130871:OXT130871 PGU130871:PHP130871 PQQ130871:PRL130871 QAM130871:QBH130871 QKI130871:QLD130871 QUE130871:QUZ130871 REA130871:REV130871 RNW130871:ROR130871 RXS130871:RYN130871 SHO130871:SIJ130871 SRK130871:SSF130871 TBG130871:TCB130871 TLC130871:TLX130871 TUY130871:TVT130871 UEU130871:UFP130871 UOQ130871:UPL130871 UYM130871:UZH130871 VII130871:VJD130871 VSE130871:VSZ130871 WCA130871:WCV130871 WLW130871:WMR130871 WVS130871:WWN130871 K196407:AF196407 JG196407:KB196407 TC196407:TX196407 ACY196407:ADT196407 AMU196407:ANP196407 AWQ196407:AXL196407 BGM196407:BHH196407 BQI196407:BRD196407 CAE196407:CAZ196407 CKA196407:CKV196407 CTW196407:CUR196407 DDS196407:DEN196407 DNO196407:DOJ196407 DXK196407:DYF196407 EHG196407:EIB196407 ERC196407:ERX196407 FAY196407:FBT196407 FKU196407:FLP196407 FUQ196407:FVL196407 GEM196407:GFH196407 GOI196407:GPD196407 GYE196407:GYZ196407 HIA196407:HIV196407 HRW196407:HSR196407 IBS196407:ICN196407 ILO196407:IMJ196407 IVK196407:IWF196407 JFG196407:JGB196407 JPC196407:JPX196407 JYY196407:JZT196407 KIU196407:KJP196407 KSQ196407:KTL196407 LCM196407:LDH196407 LMI196407:LND196407 LWE196407:LWZ196407 MGA196407:MGV196407 MPW196407:MQR196407 MZS196407:NAN196407 NJO196407:NKJ196407 NTK196407:NUF196407 ODG196407:OEB196407 ONC196407:ONX196407 OWY196407:OXT196407 PGU196407:PHP196407 PQQ196407:PRL196407 QAM196407:QBH196407 QKI196407:QLD196407 QUE196407:QUZ196407 REA196407:REV196407 RNW196407:ROR196407 RXS196407:RYN196407 SHO196407:SIJ196407 SRK196407:SSF196407 TBG196407:TCB196407 TLC196407:TLX196407 TUY196407:TVT196407 UEU196407:UFP196407 UOQ196407:UPL196407 UYM196407:UZH196407 VII196407:VJD196407 VSE196407:VSZ196407 WCA196407:WCV196407 WLW196407:WMR196407 WVS196407:WWN196407 K261943:AF261943 JG261943:KB261943 TC261943:TX261943 ACY261943:ADT261943 AMU261943:ANP261943 AWQ261943:AXL261943 BGM261943:BHH261943 BQI261943:BRD261943 CAE261943:CAZ261943 CKA261943:CKV261943 CTW261943:CUR261943 DDS261943:DEN261943 DNO261943:DOJ261943 DXK261943:DYF261943 EHG261943:EIB261943 ERC261943:ERX261943 FAY261943:FBT261943 FKU261943:FLP261943 FUQ261943:FVL261943 GEM261943:GFH261943 GOI261943:GPD261943 GYE261943:GYZ261943 HIA261943:HIV261943 HRW261943:HSR261943 IBS261943:ICN261943 ILO261943:IMJ261943 IVK261943:IWF261943 JFG261943:JGB261943 JPC261943:JPX261943 JYY261943:JZT261943 KIU261943:KJP261943 KSQ261943:KTL261943 LCM261943:LDH261943 LMI261943:LND261943 LWE261943:LWZ261943 MGA261943:MGV261943 MPW261943:MQR261943 MZS261943:NAN261943 NJO261943:NKJ261943 NTK261943:NUF261943 ODG261943:OEB261943 ONC261943:ONX261943 OWY261943:OXT261943 PGU261943:PHP261943 PQQ261943:PRL261943 QAM261943:QBH261943 QKI261943:QLD261943 QUE261943:QUZ261943 REA261943:REV261943 RNW261943:ROR261943 RXS261943:RYN261943 SHO261943:SIJ261943 SRK261943:SSF261943 TBG261943:TCB261943 TLC261943:TLX261943 TUY261943:TVT261943 UEU261943:UFP261943 UOQ261943:UPL261943 UYM261943:UZH261943 VII261943:VJD261943 VSE261943:VSZ261943 WCA261943:WCV261943 WLW261943:WMR261943 WVS261943:WWN261943 K327479:AF327479 JG327479:KB327479 TC327479:TX327479 ACY327479:ADT327479 AMU327479:ANP327479 AWQ327479:AXL327479 BGM327479:BHH327479 BQI327479:BRD327479 CAE327479:CAZ327479 CKA327479:CKV327479 CTW327479:CUR327479 DDS327479:DEN327479 DNO327479:DOJ327479 DXK327479:DYF327479 EHG327479:EIB327479 ERC327479:ERX327479 FAY327479:FBT327479 FKU327479:FLP327479 FUQ327479:FVL327479 GEM327479:GFH327479 GOI327479:GPD327479 GYE327479:GYZ327479 HIA327479:HIV327479 HRW327479:HSR327479 IBS327479:ICN327479 ILO327479:IMJ327479 IVK327479:IWF327479 JFG327479:JGB327479 JPC327479:JPX327479 JYY327479:JZT327479 KIU327479:KJP327479 KSQ327479:KTL327479 LCM327479:LDH327479 LMI327479:LND327479 LWE327479:LWZ327479 MGA327479:MGV327479 MPW327479:MQR327479 MZS327479:NAN327479 NJO327479:NKJ327479 NTK327479:NUF327479 ODG327479:OEB327479 ONC327479:ONX327479 OWY327479:OXT327479 PGU327479:PHP327479 PQQ327479:PRL327479 QAM327479:QBH327479 QKI327479:QLD327479 QUE327479:QUZ327479 REA327479:REV327479 RNW327479:ROR327479 RXS327479:RYN327479 SHO327479:SIJ327479 SRK327479:SSF327479 TBG327479:TCB327479 TLC327479:TLX327479 TUY327479:TVT327479 UEU327479:UFP327479 UOQ327479:UPL327479 UYM327479:UZH327479 VII327479:VJD327479 VSE327479:VSZ327479 WCA327479:WCV327479 WLW327479:WMR327479 WVS327479:WWN327479 K393015:AF393015 JG393015:KB393015 TC393015:TX393015 ACY393015:ADT393015 AMU393015:ANP393015 AWQ393015:AXL393015 BGM393015:BHH393015 BQI393015:BRD393015 CAE393015:CAZ393015 CKA393015:CKV393015 CTW393015:CUR393015 DDS393015:DEN393015 DNO393015:DOJ393015 DXK393015:DYF393015 EHG393015:EIB393015 ERC393015:ERX393015 FAY393015:FBT393015 FKU393015:FLP393015 FUQ393015:FVL393015 GEM393015:GFH393015 GOI393015:GPD393015 GYE393015:GYZ393015 HIA393015:HIV393015 HRW393015:HSR393015 IBS393015:ICN393015 ILO393015:IMJ393015 IVK393015:IWF393015 JFG393015:JGB393015 JPC393015:JPX393015 JYY393015:JZT393015 KIU393015:KJP393015 KSQ393015:KTL393015 LCM393015:LDH393015 LMI393015:LND393015 LWE393015:LWZ393015 MGA393015:MGV393015 MPW393015:MQR393015 MZS393015:NAN393015 NJO393015:NKJ393015 NTK393015:NUF393015 ODG393015:OEB393015 ONC393015:ONX393015 OWY393015:OXT393015 PGU393015:PHP393015 PQQ393015:PRL393015 QAM393015:QBH393015 QKI393015:QLD393015 QUE393015:QUZ393015 REA393015:REV393015 RNW393015:ROR393015 RXS393015:RYN393015 SHO393015:SIJ393015 SRK393015:SSF393015 TBG393015:TCB393015 TLC393015:TLX393015 TUY393015:TVT393015 UEU393015:UFP393015 UOQ393015:UPL393015 UYM393015:UZH393015 VII393015:VJD393015 VSE393015:VSZ393015 WCA393015:WCV393015 WLW393015:WMR393015 WVS393015:WWN393015 K458551:AF458551 JG458551:KB458551 TC458551:TX458551 ACY458551:ADT458551 AMU458551:ANP458551 AWQ458551:AXL458551 BGM458551:BHH458551 BQI458551:BRD458551 CAE458551:CAZ458551 CKA458551:CKV458551 CTW458551:CUR458551 DDS458551:DEN458551 DNO458551:DOJ458551 DXK458551:DYF458551 EHG458551:EIB458551 ERC458551:ERX458551 FAY458551:FBT458551 FKU458551:FLP458551 FUQ458551:FVL458551 GEM458551:GFH458551 GOI458551:GPD458551 GYE458551:GYZ458551 HIA458551:HIV458551 HRW458551:HSR458551 IBS458551:ICN458551 ILO458551:IMJ458551 IVK458551:IWF458551 JFG458551:JGB458551 JPC458551:JPX458551 JYY458551:JZT458551 KIU458551:KJP458551 KSQ458551:KTL458551 LCM458551:LDH458551 LMI458551:LND458551 LWE458551:LWZ458551 MGA458551:MGV458551 MPW458551:MQR458551 MZS458551:NAN458551 NJO458551:NKJ458551 NTK458551:NUF458551 ODG458551:OEB458551 ONC458551:ONX458551 OWY458551:OXT458551 PGU458551:PHP458551 PQQ458551:PRL458551 QAM458551:QBH458551 QKI458551:QLD458551 QUE458551:QUZ458551 REA458551:REV458551 RNW458551:ROR458551 RXS458551:RYN458551 SHO458551:SIJ458551 SRK458551:SSF458551 TBG458551:TCB458551 TLC458551:TLX458551 TUY458551:TVT458551 UEU458551:UFP458551 UOQ458551:UPL458551 UYM458551:UZH458551 VII458551:VJD458551 VSE458551:VSZ458551 WCA458551:WCV458551 WLW458551:WMR458551 WVS458551:WWN458551 K524087:AF524087 JG524087:KB524087 TC524087:TX524087 ACY524087:ADT524087 AMU524087:ANP524087 AWQ524087:AXL524087 BGM524087:BHH524087 BQI524087:BRD524087 CAE524087:CAZ524087 CKA524087:CKV524087 CTW524087:CUR524087 DDS524087:DEN524087 DNO524087:DOJ524087 DXK524087:DYF524087 EHG524087:EIB524087 ERC524087:ERX524087 FAY524087:FBT524087 FKU524087:FLP524087 FUQ524087:FVL524087 GEM524087:GFH524087 GOI524087:GPD524087 GYE524087:GYZ524087 HIA524087:HIV524087 HRW524087:HSR524087 IBS524087:ICN524087 ILO524087:IMJ524087 IVK524087:IWF524087 JFG524087:JGB524087 JPC524087:JPX524087 JYY524087:JZT524087 KIU524087:KJP524087 KSQ524087:KTL524087 LCM524087:LDH524087 LMI524087:LND524087 LWE524087:LWZ524087 MGA524087:MGV524087 MPW524087:MQR524087 MZS524087:NAN524087 NJO524087:NKJ524087 NTK524087:NUF524087 ODG524087:OEB524087 ONC524087:ONX524087 OWY524087:OXT524087 PGU524087:PHP524087 PQQ524087:PRL524087 QAM524087:QBH524087 QKI524087:QLD524087 QUE524087:QUZ524087 REA524087:REV524087 RNW524087:ROR524087 RXS524087:RYN524087 SHO524087:SIJ524087 SRK524087:SSF524087 TBG524087:TCB524087 TLC524087:TLX524087 TUY524087:TVT524087 UEU524087:UFP524087 UOQ524087:UPL524087 UYM524087:UZH524087 VII524087:VJD524087 VSE524087:VSZ524087 WCA524087:WCV524087 WLW524087:WMR524087 WVS524087:WWN524087 K589623:AF589623 JG589623:KB589623 TC589623:TX589623 ACY589623:ADT589623 AMU589623:ANP589623 AWQ589623:AXL589623 BGM589623:BHH589623 BQI589623:BRD589623 CAE589623:CAZ589623 CKA589623:CKV589623 CTW589623:CUR589623 DDS589623:DEN589623 DNO589623:DOJ589623 DXK589623:DYF589623 EHG589623:EIB589623 ERC589623:ERX589623 FAY589623:FBT589623 FKU589623:FLP589623 FUQ589623:FVL589623 GEM589623:GFH589623 GOI589623:GPD589623 GYE589623:GYZ589623 HIA589623:HIV589623 HRW589623:HSR589623 IBS589623:ICN589623 ILO589623:IMJ589623 IVK589623:IWF589623 JFG589623:JGB589623 JPC589623:JPX589623 JYY589623:JZT589623 KIU589623:KJP589623 KSQ589623:KTL589623 LCM589623:LDH589623 LMI589623:LND589623 LWE589623:LWZ589623 MGA589623:MGV589623 MPW589623:MQR589623 MZS589623:NAN589623 NJO589623:NKJ589623 NTK589623:NUF589623 ODG589623:OEB589623 ONC589623:ONX589623 OWY589623:OXT589623 PGU589623:PHP589623 PQQ589623:PRL589623 QAM589623:QBH589623 QKI589623:QLD589623 QUE589623:QUZ589623 REA589623:REV589623 RNW589623:ROR589623 RXS589623:RYN589623 SHO589623:SIJ589623 SRK589623:SSF589623 TBG589623:TCB589623 TLC589623:TLX589623 TUY589623:TVT589623 UEU589623:UFP589623 UOQ589623:UPL589623 UYM589623:UZH589623 VII589623:VJD589623 VSE589623:VSZ589623 WCA589623:WCV589623 WLW589623:WMR589623 WVS589623:WWN589623 K655159:AF655159 JG655159:KB655159 TC655159:TX655159 ACY655159:ADT655159 AMU655159:ANP655159 AWQ655159:AXL655159 BGM655159:BHH655159 BQI655159:BRD655159 CAE655159:CAZ655159 CKA655159:CKV655159 CTW655159:CUR655159 DDS655159:DEN655159 DNO655159:DOJ655159 DXK655159:DYF655159 EHG655159:EIB655159 ERC655159:ERX655159 FAY655159:FBT655159 FKU655159:FLP655159 FUQ655159:FVL655159 GEM655159:GFH655159 GOI655159:GPD655159 GYE655159:GYZ655159 HIA655159:HIV655159 HRW655159:HSR655159 IBS655159:ICN655159 ILO655159:IMJ655159 IVK655159:IWF655159 JFG655159:JGB655159 JPC655159:JPX655159 JYY655159:JZT655159 KIU655159:KJP655159 KSQ655159:KTL655159 LCM655159:LDH655159 LMI655159:LND655159 LWE655159:LWZ655159 MGA655159:MGV655159 MPW655159:MQR655159 MZS655159:NAN655159 NJO655159:NKJ655159 NTK655159:NUF655159 ODG655159:OEB655159 ONC655159:ONX655159 OWY655159:OXT655159 PGU655159:PHP655159 PQQ655159:PRL655159 QAM655159:QBH655159 QKI655159:QLD655159 QUE655159:QUZ655159 REA655159:REV655159 RNW655159:ROR655159 RXS655159:RYN655159 SHO655159:SIJ655159 SRK655159:SSF655159 TBG655159:TCB655159 TLC655159:TLX655159 TUY655159:TVT655159 UEU655159:UFP655159 UOQ655159:UPL655159 UYM655159:UZH655159 VII655159:VJD655159 VSE655159:VSZ655159 WCA655159:WCV655159 WLW655159:WMR655159 WVS655159:WWN655159 K720695:AF720695 JG720695:KB720695 TC720695:TX720695 ACY720695:ADT720695 AMU720695:ANP720695 AWQ720695:AXL720695 BGM720695:BHH720695 BQI720695:BRD720695 CAE720695:CAZ720695 CKA720695:CKV720695 CTW720695:CUR720695 DDS720695:DEN720695 DNO720695:DOJ720695 DXK720695:DYF720695 EHG720695:EIB720695 ERC720695:ERX720695 FAY720695:FBT720695 FKU720695:FLP720695 FUQ720695:FVL720695 GEM720695:GFH720695 GOI720695:GPD720695 GYE720695:GYZ720695 HIA720695:HIV720695 HRW720695:HSR720695 IBS720695:ICN720695 ILO720695:IMJ720695 IVK720695:IWF720695 JFG720695:JGB720695 JPC720695:JPX720695 JYY720695:JZT720695 KIU720695:KJP720695 KSQ720695:KTL720695 LCM720695:LDH720695 LMI720695:LND720695 LWE720695:LWZ720695 MGA720695:MGV720695 MPW720695:MQR720695 MZS720695:NAN720695 NJO720695:NKJ720695 NTK720695:NUF720695 ODG720695:OEB720695 ONC720695:ONX720695 OWY720695:OXT720695 PGU720695:PHP720695 PQQ720695:PRL720695 QAM720695:QBH720695 QKI720695:QLD720695 QUE720695:QUZ720695 REA720695:REV720695 RNW720695:ROR720695 RXS720695:RYN720695 SHO720695:SIJ720695 SRK720695:SSF720695 TBG720695:TCB720695 TLC720695:TLX720695 TUY720695:TVT720695 UEU720695:UFP720695 UOQ720695:UPL720695 UYM720695:UZH720695 VII720695:VJD720695 VSE720695:VSZ720695 WCA720695:WCV720695 WLW720695:WMR720695 WVS720695:WWN720695 K786231:AF786231 JG786231:KB786231 TC786231:TX786231 ACY786231:ADT786231 AMU786231:ANP786231 AWQ786231:AXL786231 BGM786231:BHH786231 BQI786231:BRD786231 CAE786231:CAZ786231 CKA786231:CKV786231 CTW786231:CUR786231 DDS786231:DEN786231 DNO786231:DOJ786231 DXK786231:DYF786231 EHG786231:EIB786231 ERC786231:ERX786231 FAY786231:FBT786231 FKU786231:FLP786231 FUQ786231:FVL786231 GEM786231:GFH786231 GOI786231:GPD786231 GYE786231:GYZ786231 HIA786231:HIV786231 HRW786231:HSR786231 IBS786231:ICN786231 ILO786231:IMJ786231 IVK786231:IWF786231 JFG786231:JGB786231 JPC786231:JPX786231 JYY786231:JZT786231 KIU786231:KJP786231 KSQ786231:KTL786231 LCM786231:LDH786231 LMI786231:LND786231 LWE786231:LWZ786231 MGA786231:MGV786231 MPW786231:MQR786231 MZS786231:NAN786231 NJO786231:NKJ786231 NTK786231:NUF786231 ODG786231:OEB786231 ONC786231:ONX786231 OWY786231:OXT786231 PGU786231:PHP786231 PQQ786231:PRL786231 QAM786231:QBH786231 QKI786231:QLD786231 QUE786231:QUZ786231 REA786231:REV786231 RNW786231:ROR786231 RXS786231:RYN786231 SHO786231:SIJ786231 SRK786231:SSF786231 TBG786231:TCB786231 TLC786231:TLX786231 TUY786231:TVT786231 UEU786231:UFP786231 UOQ786231:UPL786231 UYM786231:UZH786231 VII786231:VJD786231 VSE786231:VSZ786231 WCA786231:WCV786231 WLW786231:WMR786231 WVS786231:WWN786231 K851767:AF851767 JG851767:KB851767 TC851767:TX851767 ACY851767:ADT851767 AMU851767:ANP851767 AWQ851767:AXL851767 BGM851767:BHH851767 BQI851767:BRD851767 CAE851767:CAZ851767 CKA851767:CKV851767 CTW851767:CUR851767 DDS851767:DEN851767 DNO851767:DOJ851767 DXK851767:DYF851767 EHG851767:EIB851767 ERC851767:ERX851767 FAY851767:FBT851767 FKU851767:FLP851767 FUQ851767:FVL851767 GEM851767:GFH851767 GOI851767:GPD851767 GYE851767:GYZ851767 HIA851767:HIV851767 HRW851767:HSR851767 IBS851767:ICN851767 ILO851767:IMJ851767 IVK851767:IWF851767 JFG851767:JGB851767 JPC851767:JPX851767 JYY851767:JZT851767 KIU851767:KJP851767 KSQ851767:KTL851767 LCM851767:LDH851767 LMI851767:LND851767 LWE851767:LWZ851767 MGA851767:MGV851767 MPW851767:MQR851767 MZS851767:NAN851767 NJO851767:NKJ851767 NTK851767:NUF851767 ODG851767:OEB851767 ONC851767:ONX851767 OWY851767:OXT851767 PGU851767:PHP851767 PQQ851767:PRL851767 QAM851767:QBH851767 QKI851767:QLD851767 QUE851767:QUZ851767 REA851767:REV851767 RNW851767:ROR851767 RXS851767:RYN851767 SHO851767:SIJ851767 SRK851767:SSF851767 TBG851767:TCB851767 TLC851767:TLX851767 TUY851767:TVT851767 UEU851767:UFP851767 UOQ851767:UPL851767 UYM851767:UZH851767 VII851767:VJD851767 VSE851767:VSZ851767 WCA851767:WCV851767 WLW851767:WMR851767 WVS851767:WWN851767 K917303:AF917303 JG917303:KB917303 TC917303:TX917303 ACY917303:ADT917303 AMU917303:ANP917303 AWQ917303:AXL917303 BGM917303:BHH917303 BQI917303:BRD917303 CAE917303:CAZ917303 CKA917303:CKV917303 CTW917303:CUR917303 DDS917303:DEN917303 DNO917303:DOJ917303 DXK917303:DYF917303 EHG917303:EIB917303 ERC917303:ERX917303 FAY917303:FBT917303 FKU917303:FLP917303 FUQ917303:FVL917303 GEM917303:GFH917303 GOI917303:GPD917303 GYE917303:GYZ917303 HIA917303:HIV917303 HRW917303:HSR917303 IBS917303:ICN917303 ILO917303:IMJ917303 IVK917303:IWF917303 JFG917303:JGB917303 JPC917303:JPX917303 JYY917303:JZT917303 KIU917303:KJP917303 KSQ917303:KTL917303 LCM917303:LDH917303 LMI917303:LND917303 LWE917303:LWZ917303 MGA917303:MGV917303 MPW917303:MQR917303 MZS917303:NAN917303 NJO917303:NKJ917303 NTK917303:NUF917303 ODG917303:OEB917303 ONC917303:ONX917303 OWY917303:OXT917303 PGU917303:PHP917303 PQQ917303:PRL917303 QAM917303:QBH917303 QKI917303:QLD917303 QUE917303:QUZ917303 REA917303:REV917303 RNW917303:ROR917303 RXS917303:RYN917303 SHO917303:SIJ917303 SRK917303:SSF917303 TBG917303:TCB917303 TLC917303:TLX917303 TUY917303:TVT917303 UEU917303:UFP917303 UOQ917303:UPL917303 UYM917303:UZH917303 VII917303:VJD917303 VSE917303:VSZ917303 WCA917303:WCV917303 WLW917303:WMR917303 WVS917303:WWN917303 K982839:AF982839 JG982839:KB982839 TC982839:TX982839 ACY982839:ADT982839 AMU982839:ANP982839 AWQ982839:AXL982839 BGM982839:BHH982839 BQI982839:BRD982839 CAE982839:CAZ982839 CKA982839:CKV982839 CTW982839:CUR982839 DDS982839:DEN982839 DNO982839:DOJ982839 DXK982839:DYF982839 EHG982839:EIB982839 ERC982839:ERX982839 FAY982839:FBT982839 FKU982839:FLP982839 FUQ982839:FVL982839 GEM982839:GFH982839 GOI982839:GPD982839 GYE982839:GYZ982839 HIA982839:HIV982839 HRW982839:HSR982839 IBS982839:ICN982839 ILO982839:IMJ982839 IVK982839:IWF982839 JFG982839:JGB982839 JPC982839:JPX982839 JYY982839:JZT982839 KIU982839:KJP982839 KSQ982839:KTL982839 LCM982839:LDH982839 LMI982839:LND982839 LWE982839:LWZ982839 MGA982839:MGV982839 MPW982839:MQR982839 MZS982839:NAN982839 NJO982839:NKJ982839 NTK982839:NUF982839 ODG982839:OEB982839 ONC982839:ONX982839 OWY982839:OXT982839 PGU982839:PHP982839 PQQ982839:PRL982839 QAM982839:QBH982839 QKI982839:QLD982839 QUE982839:QUZ982839 REA982839:REV982839 RNW982839:ROR982839 RXS982839:RYN982839 SHO982839:SIJ982839 SRK982839:SSF982839 TBG982839:TCB982839 TLC982839:TLX982839 TUY982839:TVT982839 UEU982839:UFP982839 UOQ982839:UPL982839 UYM982839:UZH982839 VII982839:VJD982839 VSE982839:VSZ982839 WCA982839:WCV982839 WLW982839:WMR982839 WVS982839:WWN982839 WVS322:WWN322 WLW322:WMR322 WCA322:WCV322 VSE322:VSZ322 VII322:VJD322 UYM322:UZH322 UOQ322:UPL322 UEU322:UFP322 TUY322:TVT322 TLC322:TLX322 TBG322:TCB322 SRK322:SSF322 SHO322:SIJ322 RXS322:RYN322 RNW322:ROR322 REA322:REV322 QUE322:QUZ322 QKI322:QLD322 QAM322:QBH322 PQQ322:PRL322 PGU322:PHP322 OWY322:OXT322 ONC322:ONX322 ODG322:OEB322 NTK322:NUF322 NJO322:NKJ322 MZS322:NAN322 MPW322:MQR322 MGA322:MGV322 LWE322:LWZ322 LMI322:LND322 LCM322:LDH322 KSQ322:KTL322 KIU322:KJP322 JYY322:JZT322 JPC322:JPX322 JFG322:JGB322 IVK322:IWF322 ILO322:IMJ322 IBS322:ICN322 HRW322:HSR322 HIA322:HIV322 GYE322:GYZ322 GOI322:GPD322 GEM322:GFH322 FUQ322:FVL322 FKU322:FLP322 FAY322:FBT322 ERC322:ERX322 EHG322:EIB322 DXK322:DYF322 DNO322:DOJ322 DDS322:DEN322 CTW322:CUR322 CKA322:CKV322 CAE322:CAZ322 BQI322:BRD322 BGM322:BHH322 AWQ322:AXL322 AMU322:ANP322 ACY322:ADT322 TC322:TX322 JG322:KB322 K322:AF322">
      <formula1>"権利金等として受領（平成２７年３月３１日までの経過措置）,想定居住期間内に退去した場合、想定居住期間を超えて入居継続した入居者の家賃等に充当"</formula1>
    </dataValidation>
    <dataValidation type="list" allowBlank="1" showInputMessage="1" showErrorMessage="1" sqref="U65229:W65229 JQ65229:JS65229 TM65229:TO65229 ADI65229:ADK65229 ANE65229:ANG65229 AXA65229:AXC65229 BGW65229:BGY65229 BQS65229:BQU65229 CAO65229:CAQ65229 CKK65229:CKM65229 CUG65229:CUI65229 DEC65229:DEE65229 DNY65229:DOA65229 DXU65229:DXW65229 EHQ65229:EHS65229 ERM65229:ERO65229 FBI65229:FBK65229 FLE65229:FLG65229 FVA65229:FVC65229 GEW65229:GEY65229 GOS65229:GOU65229 GYO65229:GYQ65229 HIK65229:HIM65229 HSG65229:HSI65229 ICC65229:ICE65229 ILY65229:IMA65229 IVU65229:IVW65229 JFQ65229:JFS65229 JPM65229:JPO65229 JZI65229:JZK65229 KJE65229:KJG65229 KTA65229:KTC65229 LCW65229:LCY65229 LMS65229:LMU65229 LWO65229:LWQ65229 MGK65229:MGM65229 MQG65229:MQI65229 NAC65229:NAE65229 NJY65229:NKA65229 NTU65229:NTW65229 ODQ65229:ODS65229 ONM65229:ONO65229 OXI65229:OXK65229 PHE65229:PHG65229 PRA65229:PRC65229 QAW65229:QAY65229 QKS65229:QKU65229 QUO65229:QUQ65229 REK65229:REM65229 ROG65229:ROI65229 RYC65229:RYE65229 SHY65229:SIA65229 SRU65229:SRW65229 TBQ65229:TBS65229 TLM65229:TLO65229 TVI65229:TVK65229 UFE65229:UFG65229 UPA65229:UPC65229 UYW65229:UYY65229 VIS65229:VIU65229 VSO65229:VSQ65229 WCK65229:WCM65229 WMG65229:WMI65229 WWC65229:WWE65229 U130765:W130765 JQ130765:JS130765 TM130765:TO130765 ADI130765:ADK130765 ANE130765:ANG130765 AXA130765:AXC130765 BGW130765:BGY130765 BQS130765:BQU130765 CAO130765:CAQ130765 CKK130765:CKM130765 CUG130765:CUI130765 DEC130765:DEE130765 DNY130765:DOA130765 DXU130765:DXW130765 EHQ130765:EHS130765 ERM130765:ERO130765 FBI130765:FBK130765 FLE130765:FLG130765 FVA130765:FVC130765 GEW130765:GEY130765 GOS130765:GOU130765 GYO130765:GYQ130765 HIK130765:HIM130765 HSG130765:HSI130765 ICC130765:ICE130765 ILY130765:IMA130765 IVU130765:IVW130765 JFQ130765:JFS130765 JPM130765:JPO130765 JZI130765:JZK130765 KJE130765:KJG130765 KTA130765:KTC130765 LCW130765:LCY130765 LMS130765:LMU130765 LWO130765:LWQ130765 MGK130765:MGM130765 MQG130765:MQI130765 NAC130765:NAE130765 NJY130765:NKA130765 NTU130765:NTW130765 ODQ130765:ODS130765 ONM130765:ONO130765 OXI130765:OXK130765 PHE130765:PHG130765 PRA130765:PRC130765 QAW130765:QAY130765 QKS130765:QKU130765 QUO130765:QUQ130765 REK130765:REM130765 ROG130765:ROI130765 RYC130765:RYE130765 SHY130765:SIA130765 SRU130765:SRW130765 TBQ130765:TBS130765 TLM130765:TLO130765 TVI130765:TVK130765 UFE130765:UFG130765 UPA130765:UPC130765 UYW130765:UYY130765 VIS130765:VIU130765 VSO130765:VSQ130765 WCK130765:WCM130765 WMG130765:WMI130765 WWC130765:WWE130765 U196301:W196301 JQ196301:JS196301 TM196301:TO196301 ADI196301:ADK196301 ANE196301:ANG196301 AXA196301:AXC196301 BGW196301:BGY196301 BQS196301:BQU196301 CAO196301:CAQ196301 CKK196301:CKM196301 CUG196301:CUI196301 DEC196301:DEE196301 DNY196301:DOA196301 DXU196301:DXW196301 EHQ196301:EHS196301 ERM196301:ERO196301 FBI196301:FBK196301 FLE196301:FLG196301 FVA196301:FVC196301 GEW196301:GEY196301 GOS196301:GOU196301 GYO196301:GYQ196301 HIK196301:HIM196301 HSG196301:HSI196301 ICC196301:ICE196301 ILY196301:IMA196301 IVU196301:IVW196301 JFQ196301:JFS196301 JPM196301:JPO196301 JZI196301:JZK196301 KJE196301:KJG196301 KTA196301:KTC196301 LCW196301:LCY196301 LMS196301:LMU196301 LWO196301:LWQ196301 MGK196301:MGM196301 MQG196301:MQI196301 NAC196301:NAE196301 NJY196301:NKA196301 NTU196301:NTW196301 ODQ196301:ODS196301 ONM196301:ONO196301 OXI196301:OXK196301 PHE196301:PHG196301 PRA196301:PRC196301 QAW196301:QAY196301 QKS196301:QKU196301 QUO196301:QUQ196301 REK196301:REM196301 ROG196301:ROI196301 RYC196301:RYE196301 SHY196301:SIA196301 SRU196301:SRW196301 TBQ196301:TBS196301 TLM196301:TLO196301 TVI196301:TVK196301 UFE196301:UFG196301 UPA196301:UPC196301 UYW196301:UYY196301 VIS196301:VIU196301 VSO196301:VSQ196301 WCK196301:WCM196301 WMG196301:WMI196301 WWC196301:WWE196301 U261837:W261837 JQ261837:JS261837 TM261837:TO261837 ADI261837:ADK261837 ANE261837:ANG261837 AXA261837:AXC261837 BGW261837:BGY261837 BQS261837:BQU261837 CAO261837:CAQ261837 CKK261837:CKM261837 CUG261837:CUI261837 DEC261837:DEE261837 DNY261837:DOA261837 DXU261837:DXW261837 EHQ261837:EHS261837 ERM261837:ERO261837 FBI261837:FBK261837 FLE261837:FLG261837 FVA261837:FVC261837 GEW261837:GEY261837 GOS261837:GOU261837 GYO261837:GYQ261837 HIK261837:HIM261837 HSG261837:HSI261837 ICC261837:ICE261837 ILY261837:IMA261837 IVU261837:IVW261837 JFQ261837:JFS261837 JPM261837:JPO261837 JZI261837:JZK261837 KJE261837:KJG261837 KTA261837:KTC261837 LCW261837:LCY261837 LMS261837:LMU261837 LWO261837:LWQ261837 MGK261837:MGM261837 MQG261837:MQI261837 NAC261837:NAE261837 NJY261837:NKA261837 NTU261837:NTW261837 ODQ261837:ODS261837 ONM261837:ONO261837 OXI261837:OXK261837 PHE261837:PHG261837 PRA261837:PRC261837 QAW261837:QAY261837 QKS261837:QKU261837 QUO261837:QUQ261837 REK261837:REM261837 ROG261837:ROI261837 RYC261837:RYE261837 SHY261837:SIA261837 SRU261837:SRW261837 TBQ261837:TBS261837 TLM261837:TLO261837 TVI261837:TVK261837 UFE261837:UFG261837 UPA261837:UPC261837 UYW261837:UYY261837 VIS261837:VIU261837 VSO261837:VSQ261837 WCK261837:WCM261837 WMG261837:WMI261837 WWC261837:WWE261837 U327373:W327373 JQ327373:JS327373 TM327373:TO327373 ADI327373:ADK327373 ANE327373:ANG327373 AXA327373:AXC327373 BGW327373:BGY327373 BQS327373:BQU327373 CAO327373:CAQ327373 CKK327373:CKM327373 CUG327373:CUI327373 DEC327373:DEE327373 DNY327373:DOA327373 DXU327373:DXW327373 EHQ327373:EHS327373 ERM327373:ERO327373 FBI327373:FBK327373 FLE327373:FLG327373 FVA327373:FVC327373 GEW327373:GEY327373 GOS327373:GOU327373 GYO327373:GYQ327373 HIK327373:HIM327373 HSG327373:HSI327373 ICC327373:ICE327373 ILY327373:IMA327373 IVU327373:IVW327373 JFQ327373:JFS327373 JPM327373:JPO327373 JZI327373:JZK327373 KJE327373:KJG327373 KTA327373:KTC327373 LCW327373:LCY327373 LMS327373:LMU327373 LWO327373:LWQ327373 MGK327373:MGM327373 MQG327373:MQI327373 NAC327373:NAE327373 NJY327373:NKA327373 NTU327373:NTW327373 ODQ327373:ODS327373 ONM327373:ONO327373 OXI327373:OXK327373 PHE327373:PHG327373 PRA327373:PRC327373 QAW327373:QAY327373 QKS327373:QKU327373 QUO327373:QUQ327373 REK327373:REM327373 ROG327373:ROI327373 RYC327373:RYE327373 SHY327373:SIA327373 SRU327373:SRW327373 TBQ327373:TBS327373 TLM327373:TLO327373 TVI327373:TVK327373 UFE327373:UFG327373 UPA327373:UPC327373 UYW327373:UYY327373 VIS327373:VIU327373 VSO327373:VSQ327373 WCK327373:WCM327373 WMG327373:WMI327373 WWC327373:WWE327373 U392909:W392909 JQ392909:JS392909 TM392909:TO392909 ADI392909:ADK392909 ANE392909:ANG392909 AXA392909:AXC392909 BGW392909:BGY392909 BQS392909:BQU392909 CAO392909:CAQ392909 CKK392909:CKM392909 CUG392909:CUI392909 DEC392909:DEE392909 DNY392909:DOA392909 DXU392909:DXW392909 EHQ392909:EHS392909 ERM392909:ERO392909 FBI392909:FBK392909 FLE392909:FLG392909 FVA392909:FVC392909 GEW392909:GEY392909 GOS392909:GOU392909 GYO392909:GYQ392909 HIK392909:HIM392909 HSG392909:HSI392909 ICC392909:ICE392909 ILY392909:IMA392909 IVU392909:IVW392909 JFQ392909:JFS392909 JPM392909:JPO392909 JZI392909:JZK392909 KJE392909:KJG392909 KTA392909:KTC392909 LCW392909:LCY392909 LMS392909:LMU392909 LWO392909:LWQ392909 MGK392909:MGM392909 MQG392909:MQI392909 NAC392909:NAE392909 NJY392909:NKA392909 NTU392909:NTW392909 ODQ392909:ODS392909 ONM392909:ONO392909 OXI392909:OXK392909 PHE392909:PHG392909 PRA392909:PRC392909 QAW392909:QAY392909 QKS392909:QKU392909 QUO392909:QUQ392909 REK392909:REM392909 ROG392909:ROI392909 RYC392909:RYE392909 SHY392909:SIA392909 SRU392909:SRW392909 TBQ392909:TBS392909 TLM392909:TLO392909 TVI392909:TVK392909 UFE392909:UFG392909 UPA392909:UPC392909 UYW392909:UYY392909 VIS392909:VIU392909 VSO392909:VSQ392909 WCK392909:WCM392909 WMG392909:WMI392909 WWC392909:WWE392909 U458445:W458445 JQ458445:JS458445 TM458445:TO458445 ADI458445:ADK458445 ANE458445:ANG458445 AXA458445:AXC458445 BGW458445:BGY458445 BQS458445:BQU458445 CAO458445:CAQ458445 CKK458445:CKM458445 CUG458445:CUI458445 DEC458445:DEE458445 DNY458445:DOA458445 DXU458445:DXW458445 EHQ458445:EHS458445 ERM458445:ERO458445 FBI458445:FBK458445 FLE458445:FLG458445 FVA458445:FVC458445 GEW458445:GEY458445 GOS458445:GOU458445 GYO458445:GYQ458445 HIK458445:HIM458445 HSG458445:HSI458445 ICC458445:ICE458445 ILY458445:IMA458445 IVU458445:IVW458445 JFQ458445:JFS458445 JPM458445:JPO458445 JZI458445:JZK458445 KJE458445:KJG458445 KTA458445:KTC458445 LCW458445:LCY458445 LMS458445:LMU458445 LWO458445:LWQ458445 MGK458445:MGM458445 MQG458445:MQI458445 NAC458445:NAE458445 NJY458445:NKA458445 NTU458445:NTW458445 ODQ458445:ODS458445 ONM458445:ONO458445 OXI458445:OXK458445 PHE458445:PHG458445 PRA458445:PRC458445 QAW458445:QAY458445 QKS458445:QKU458445 QUO458445:QUQ458445 REK458445:REM458445 ROG458445:ROI458445 RYC458445:RYE458445 SHY458445:SIA458445 SRU458445:SRW458445 TBQ458445:TBS458445 TLM458445:TLO458445 TVI458445:TVK458445 UFE458445:UFG458445 UPA458445:UPC458445 UYW458445:UYY458445 VIS458445:VIU458445 VSO458445:VSQ458445 WCK458445:WCM458445 WMG458445:WMI458445 WWC458445:WWE458445 U523981:W523981 JQ523981:JS523981 TM523981:TO523981 ADI523981:ADK523981 ANE523981:ANG523981 AXA523981:AXC523981 BGW523981:BGY523981 BQS523981:BQU523981 CAO523981:CAQ523981 CKK523981:CKM523981 CUG523981:CUI523981 DEC523981:DEE523981 DNY523981:DOA523981 DXU523981:DXW523981 EHQ523981:EHS523981 ERM523981:ERO523981 FBI523981:FBK523981 FLE523981:FLG523981 FVA523981:FVC523981 GEW523981:GEY523981 GOS523981:GOU523981 GYO523981:GYQ523981 HIK523981:HIM523981 HSG523981:HSI523981 ICC523981:ICE523981 ILY523981:IMA523981 IVU523981:IVW523981 JFQ523981:JFS523981 JPM523981:JPO523981 JZI523981:JZK523981 KJE523981:KJG523981 KTA523981:KTC523981 LCW523981:LCY523981 LMS523981:LMU523981 LWO523981:LWQ523981 MGK523981:MGM523981 MQG523981:MQI523981 NAC523981:NAE523981 NJY523981:NKA523981 NTU523981:NTW523981 ODQ523981:ODS523981 ONM523981:ONO523981 OXI523981:OXK523981 PHE523981:PHG523981 PRA523981:PRC523981 QAW523981:QAY523981 QKS523981:QKU523981 QUO523981:QUQ523981 REK523981:REM523981 ROG523981:ROI523981 RYC523981:RYE523981 SHY523981:SIA523981 SRU523981:SRW523981 TBQ523981:TBS523981 TLM523981:TLO523981 TVI523981:TVK523981 UFE523981:UFG523981 UPA523981:UPC523981 UYW523981:UYY523981 VIS523981:VIU523981 VSO523981:VSQ523981 WCK523981:WCM523981 WMG523981:WMI523981 WWC523981:WWE523981 U589517:W589517 JQ589517:JS589517 TM589517:TO589517 ADI589517:ADK589517 ANE589517:ANG589517 AXA589517:AXC589517 BGW589517:BGY589517 BQS589517:BQU589517 CAO589517:CAQ589517 CKK589517:CKM589517 CUG589517:CUI589517 DEC589517:DEE589517 DNY589517:DOA589517 DXU589517:DXW589517 EHQ589517:EHS589517 ERM589517:ERO589517 FBI589517:FBK589517 FLE589517:FLG589517 FVA589517:FVC589517 GEW589517:GEY589517 GOS589517:GOU589517 GYO589517:GYQ589517 HIK589517:HIM589517 HSG589517:HSI589517 ICC589517:ICE589517 ILY589517:IMA589517 IVU589517:IVW589517 JFQ589517:JFS589517 JPM589517:JPO589517 JZI589517:JZK589517 KJE589517:KJG589517 KTA589517:KTC589517 LCW589517:LCY589517 LMS589517:LMU589517 LWO589517:LWQ589517 MGK589517:MGM589517 MQG589517:MQI589517 NAC589517:NAE589517 NJY589517:NKA589517 NTU589517:NTW589517 ODQ589517:ODS589517 ONM589517:ONO589517 OXI589517:OXK589517 PHE589517:PHG589517 PRA589517:PRC589517 QAW589517:QAY589517 QKS589517:QKU589517 QUO589517:QUQ589517 REK589517:REM589517 ROG589517:ROI589517 RYC589517:RYE589517 SHY589517:SIA589517 SRU589517:SRW589517 TBQ589517:TBS589517 TLM589517:TLO589517 TVI589517:TVK589517 UFE589517:UFG589517 UPA589517:UPC589517 UYW589517:UYY589517 VIS589517:VIU589517 VSO589517:VSQ589517 WCK589517:WCM589517 WMG589517:WMI589517 WWC589517:WWE589517 U655053:W655053 JQ655053:JS655053 TM655053:TO655053 ADI655053:ADK655053 ANE655053:ANG655053 AXA655053:AXC655053 BGW655053:BGY655053 BQS655053:BQU655053 CAO655053:CAQ655053 CKK655053:CKM655053 CUG655053:CUI655053 DEC655053:DEE655053 DNY655053:DOA655053 DXU655053:DXW655053 EHQ655053:EHS655053 ERM655053:ERO655053 FBI655053:FBK655053 FLE655053:FLG655053 FVA655053:FVC655053 GEW655053:GEY655053 GOS655053:GOU655053 GYO655053:GYQ655053 HIK655053:HIM655053 HSG655053:HSI655053 ICC655053:ICE655053 ILY655053:IMA655053 IVU655053:IVW655053 JFQ655053:JFS655053 JPM655053:JPO655053 JZI655053:JZK655053 KJE655053:KJG655053 KTA655053:KTC655053 LCW655053:LCY655053 LMS655053:LMU655053 LWO655053:LWQ655053 MGK655053:MGM655053 MQG655053:MQI655053 NAC655053:NAE655053 NJY655053:NKA655053 NTU655053:NTW655053 ODQ655053:ODS655053 ONM655053:ONO655053 OXI655053:OXK655053 PHE655053:PHG655053 PRA655053:PRC655053 QAW655053:QAY655053 QKS655053:QKU655053 QUO655053:QUQ655053 REK655053:REM655053 ROG655053:ROI655053 RYC655053:RYE655053 SHY655053:SIA655053 SRU655053:SRW655053 TBQ655053:TBS655053 TLM655053:TLO655053 TVI655053:TVK655053 UFE655053:UFG655053 UPA655053:UPC655053 UYW655053:UYY655053 VIS655053:VIU655053 VSO655053:VSQ655053 WCK655053:WCM655053 WMG655053:WMI655053 WWC655053:WWE655053 U720589:W720589 JQ720589:JS720589 TM720589:TO720589 ADI720589:ADK720589 ANE720589:ANG720589 AXA720589:AXC720589 BGW720589:BGY720589 BQS720589:BQU720589 CAO720589:CAQ720589 CKK720589:CKM720589 CUG720589:CUI720589 DEC720589:DEE720589 DNY720589:DOA720589 DXU720589:DXW720589 EHQ720589:EHS720589 ERM720589:ERO720589 FBI720589:FBK720589 FLE720589:FLG720589 FVA720589:FVC720589 GEW720589:GEY720589 GOS720589:GOU720589 GYO720589:GYQ720589 HIK720589:HIM720589 HSG720589:HSI720589 ICC720589:ICE720589 ILY720589:IMA720589 IVU720589:IVW720589 JFQ720589:JFS720589 JPM720589:JPO720589 JZI720589:JZK720589 KJE720589:KJG720589 KTA720589:KTC720589 LCW720589:LCY720589 LMS720589:LMU720589 LWO720589:LWQ720589 MGK720589:MGM720589 MQG720589:MQI720589 NAC720589:NAE720589 NJY720589:NKA720589 NTU720589:NTW720589 ODQ720589:ODS720589 ONM720589:ONO720589 OXI720589:OXK720589 PHE720589:PHG720589 PRA720589:PRC720589 QAW720589:QAY720589 QKS720589:QKU720589 QUO720589:QUQ720589 REK720589:REM720589 ROG720589:ROI720589 RYC720589:RYE720589 SHY720589:SIA720589 SRU720589:SRW720589 TBQ720589:TBS720589 TLM720589:TLO720589 TVI720589:TVK720589 UFE720589:UFG720589 UPA720589:UPC720589 UYW720589:UYY720589 VIS720589:VIU720589 VSO720589:VSQ720589 WCK720589:WCM720589 WMG720589:WMI720589 WWC720589:WWE720589 U786125:W786125 JQ786125:JS786125 TM786125:TO786125 ADI786125:ADK786125 ANE786125:ANG786125 AXA786125:AXC786125 BGW786125:BGY786125 BQS786125:BQU786125 CAO786125:CAQ786125 CKK786125:CKM786125 CUG786125:CUI786125 DEC786125:DEE786125 DNY786125:DOA786125 DXU786125:DXW786125 EHQ786125:EHS786125 ERM786125:ERO786125 FBI786125:FBK786125 FLE786125:FLG786125 FVA786125:FVC786125 GEW786125:GEY786125 GOS786125:GOU786125 GYO786125:GYQ786125 HIK786125:HIM786125 HSG786125:HSI786125 ICC786125:ICE786125 ILY786125:IMA786125 IVU786125:IVW786125 JFQ786125:JFS786125 JPM786125:JPO786125 JZI786125:JZK786125 KJE786125:KJG786125 KTA786125:KTC786125 LCW786125:LCY786125 LMS786125:LMU786125 LWO786125:LWQ786125 MGK786125:MGM786125 MQG786125:MQI786125 NAC786125:NAE786125 NJY786125:NKA786125 NTU786125:NTW786125 ODQ786125:ODS786125 ONM786125:ONO786125 OXI786125:OXK786125 PHE786125:PHG786125 PRA786125:PRC786125 QAW786125:QAY786125 QKS786125:QKU786125 QUO786125:QUQ786125 REK786125:REM786125 ROG786125:ROI786125 RYC786125:RYE786125 SHY786125:SIA786125 SRU786125:SRW786125 TBQ786125:TBS786125 TLM786125:TLO786125 TVI786125:TVK786125 UFE786125:UFG786125 UPA786125:UPC786125 UYW786125:UYY786125 VIS786125:VIU786125 VSO786125:VSQ786125 WCK786125:WCM786125 WMG786125:WMI786125 WWC786125:WWE786125 U851661:W851661 JQ851661:JS851661 TM851661:TO851661 ADI851661:ADK851661 ANE851661:ANG851661 AXA851661:AXC851661 BGW851661:BGY851661 BQS851661:BQU851661 CAO851661:CAQ851661 CKK851661:CKM851661 CUG851661:CUI851661 DEC851661:DEE851661 DNY851661:DOA851661 DXU851661:DXW851661 EHQ851661:EHS851661 ERM851661:ERO851661 FBI851661:FBK851661 FLE851661:FLG851661 FVA851661:FVC851661 GEW851661:GEY851661 GOS851661:GOU851661 GYO851661:GYQ851661 HIK851661:HIM851661 HSG851661:HSI851661 ICC851661:ICE851661 ILY851661:IMA851661 IVU851661:IVW851661 JFQ851661:JFS851661 JPM851661:JPO851661 JZI851661:JZK851661 KJE851661:KJG851661 KTA851661:KTC851661 LCW851661:LCY851661 LMS851661:LMU851661 LWO851661:LWQ851661 MGK851661:MGM851661 MQG851661:MQI851661 NAC851661:NAE851661 NJY851661:NKA851661 NTU851661:NTW851661 ODQ851661:ODS851661 ONM851661:ONO851661 OXI851661:OXK851661 PHE851661:PHG851661 PRA851661:PRC851661 QAW851661:QAY851661 QKS851661:QKU851661 QUO851661:QUQ851661 REK851661:REM851661 ROG851661:ROI851661 RYC851661:RYE851661 SHY851661:SIA851661 SRU851661:SRW851661 TBQ851661:TBS851661 TLM851661:TLO851661 TVI851661:TVK851661 UFE851661:UFG851661 UPA851661:UPC851661 UYW851661:UYY851661 VIS851661:VIU851661 VSO851661:VSQ851661 WCK851661:WCM851661 WMG851661:WMI851661 WWC851661:WWE851661 U917197:W917197 JQ917197:JS917197 TM917197:TO917197 ADI917197:ADK917197 ANE917197:ANG917197 AXA917197:AXC917197 BGW917197:BGY917197 BQS917197:BQU917197 CAO917197:CAQ917197 CKK917197:CKM917197 CUG917197:CUI917197 DEC917197:DEE917197 DNY917197:DOA917197 DXU917197:DXW917197 EHQ917197:EHS917197 ERM917197:ERO917197 FBI917197:FBK917197 FLE917197:FLG917197 FVA917197:FVC917197 GEW917197:GEY917197 GOS917197:GOU917197 GYO917197:GYQ917197 HIK917197:HIM917197 HSG917197:HSI917197 ICC917197:ICE917197 ILY917197:IMA917197 IVU917197:IVW917197 JFQ917197:JFS917197 JPM917197:JPO917197 JZI917197:JZK917197 KJE917197:KJG917197 KTA917197:KTC917197 LCW917197:LCY917197 LMS917197:LMU917197 LWO917197:LWQ917197 MGK917197:MGM917197 MQG917197:MQI917197 NAC917197:NAE917197 NJY917197:NKA917197 NTU917197:NTW917197 ODQ917197:ODS917197 ONM917197:ONO917197 OXI917197:OXK917197 PHE917197:PHG917197 PRA917197:PRC917197 QAW917197:QAY917197 QKS917197:QKU917197 QUO917197:QUQ917197 REK917197:REM917197 ROG917197:ROI917197 RYC917197:RYE917197 SHY917197:SIA917197 SRU917197:SRW917197 TBQ917197:TBS917197 TLM917197:TLO917197 TVI917197:TVK917197 UFE917197:UFG917197 UPA917197:UPC917197 UYW917197:UYY917197 VIS917197:VIU917197 VSO917197:VSQ917197 WCK917197:WCM917197 WMG917197:WMI917197 WWC917197:WWE917197 U982733:W982733 JQ982733:JS982733 TM982733:TO982733 ADI982733:ADK982733 ANE982733:ANG982733 AXA982733:AXC982733 BGW982733:BGY982733 BQS982733:BQU982733 CAO982733:CAQ982733 CKK982733:CKM982733 CUG982733:CUI982733 DEC982733:DEE982733 DNY982733:DOA982733 DXU982733:DXW982733 EHQ982733:EHS982733 ERM982733:ERO982733 FBI982733:FBK982733 FLE982733:FLG982733 FVA982733:FVC982733 GEW982733:GEY982733 GOS982733:GOU982733 GYO982733:GYQ982733 HIK982733:HIM982733 HSG982733:HSI982733 ICC982733:ICE982733 ILY982733:IMA982733 IVU982733:IVW982733 JFQ982733:JFS982733 JPM982733:JPO982733 JZI982733:JZK982733 KJE982733:KJG982733 KTA982733:KTC982733 LCW982733:LCY982733 LMS982733:LMU982733 LWO982733:LWQ982733 MGK982733:MGM982733 MQG982733:MQI982733 NAC982733:NAE982733 NJY982733:NKA982733 NTU982733:NTW982733 ODQ982733:ODS982733 ONM982733:ONO982733 OXI982733:OXK982733 PHE982733:PHG982733 PRA982733:PRC982733 QAW982733:QAY982733 QKS982733:QKU982733 QUO982733:QUQ982733 REK982733:REM982733 ROG982733:ROI982733 RYC982733:RYE982733 SHY982733:SIA982733 SRU982733:SRW982733 TBQ982733:TBS982733 TLM982733:TLO982733 TVI982733:TVK982733 UFE982733:UFG982733 UPA982733:UPC982733 UYW982733:UYY982733 VIS982733:VIU982733 VSO982733:VSQ982733 WCK982733:WCM982733 WMG982733:WMI982733 WWC982733:WWE982733 U232:W232 JQ232:JS232 TM232:TO232 ADI232:ADK232 ANE232:ANG232 AXA232:AXC232 BGW232:BGY232 BQS232:BQU232 CAO232:CAQ232 CKK232:CKM232 CUG232:CUI232 DEC232:DEE232 DNY232:DOA232 DXU232:DXW232 EHQ232:EHS232 ERM232:ERO232 FBI232:FBK232 FLE232:FLG232 FVA232:FVC232 GEW232:GEY232 GOS232:GOU232 GYO232:GYQ232 HIK232:HIM232 HSG232:HSI232 ICC232:ICE232 ILY232:IMA232 IVU232:IVW232 JFQ232:JFS232 JPM232:JPO232 JZI232:JZK232 KJE232:KJG232 KTA232:KTC232 LCW232:LCY232 LMS232:LMU232 LWO232:LWQ232 MGK232:MGM232 MQG232:MQI232 NAC232:NAE232 NJY232:NKA232 NTU232:NTW232 ODQ232:ODS232 ONM232:ONO232 OXI232:OXK232 PHE232:PHG232 PRA232:PRC232 QAW232:QAY232 QKS232:QKU232 QUO232:QUQ232 REK232:REM232 ROG232:ROI232 RYC232:RYE232 SHY232:SIA232 SRU232:SRW232 TBQ232:TBS232 TLM232:TLO232 TVI232:TVK232 UFE232:UFG232 UPA232:UPC232 UYW232:UYY232 VIS232:VIU232 VSO232:VSQ232 WCK232:WCM232 WMG232:WMI232 WWC232:WWE232">
      <formula1>"可,不可"</formula1>
    </dataValidation>
    <dataValidation type="list" allowBlank="1" showInputMessage="1" showErrorMessage="1" sqref="Y65201:AE65201 JU65201:KA65201 TQ65201:TW65201 ADM65201:ADS65201 ANI65201:ANO65201 AXE65201:AXK65201 BHA65201:BHG65201 BQW65201:BRC65201 CAS65201:CAY65201 CKO65201:CKU65201 CUK65201:CUQ65201 DEG65201:DEM65201 DOC65201:DOI65201 DXY65201:DYE65201 EHU65201:EIA65201 ERQ65201:ERW65201 FBM65201:FBS65201 FLI65201:FLO65201 FVE65201:FVK65201 GFA65201:GFG65201 GOW65201:GPC65201 GYS65201:GYY65201 HIO65201:HIU65201 HSK65201:HSQ65201 ICG65201:ICM65201 IMC65201:IMI65201 IVY65201:IWE65201 JFU65201:JGA65201 JPQ65201:JPW65201 JZM65201:JZS65201 KJI65201:KJO65201 KTE65201:KTK65201 LDA65201:LDG65201 LMW65201:LNC65201 LWS65201:LWY65201 MGO65201:MGU65201 MQK65201:MQQ65201 NAG65201:NAM65201 NKC65201:NKI65201 NTY65201:NUE65201 ODU65201:OEA65201 ONQ65201:ONW65201 OXM65201:OXS65201 PHI65201:PHO65201 PRE65201:PRK65201 QBA65201:QBG65201 QKW65201:QLC65201 QUS65201:QUY65201 REO65201:REU65201 ROK65201:ROQ65201 RYG65201:RYM65201 SIC65201:SII65201 SRY65201:SSE65201 TBU65201:TCA65201 TLQ65201:TLW65201 TVM65201:TVS65201 UFI65201:UFO65201 UPE65201:UPK65201 UZA65201:UZG65201 VIW65201:VJC65201 VSS65201:VSY65201 WCO65201:WCU65201 WMK65201:WMQ65201 WWG65201:WWM65201 Y130737:AE130737 JU130737:KA130737 TQ130737:TW130737 ADM130737:ADS130737 ANI130737:ANO130737 AXE130737:AXK130737 BHA130737:BHG130737 BQW130737:BRC130737 CAS130737:CAY130737 CKO130737:CKU130737 CUK130737:CUQ130737 DEG130737:DEM130737 DOC130737:DOI130737 DXY130737:DYE130737 EHU130737:EIA130737 ERQ130737:ERW130737 FBM130737:FBS130737 FLI130737:FLO130737 FVE130737:FVK130737 GFA130737:GFG130737 GOW130737:GPC130737 GYS130737:GYY130737 HIO130737:HIU130737 HSK130737:HSQ130737 ICG130737:ICM130737 IMC130737:IMI130737 IVY130737:IWE130737 JFU130737:JGA130737 JPQ130737:JPW130737 JZM130737:JZS130737 KJI130737:KJO130737 KTE130737:KTK130737 LDA130737:LDG130737 LMW130737:LNC130737 LWS130737:LWY130737 MGO130737:MGU130737 MQK130737:MQQ130737 NAG130737:NAM130737 NKC130737:NKI130737 NTY130737:NUE130737 ODU130737:OEA130737 ONQ130737:ONW130737 OXM130737:OXS130737 PHI130737:PHO130737 PRE130737:PRK130737 QBA130737:QBG130737 QKW130737:QLC130737 QUS130737:QUY130737 REO130737:REU130737 ROK130737:ROQ130737 RYG130737:RYM130737 SIC130737:SII130737 SRY130737:SSE130737 TBU130737:TCA130737 TLQ130737:TLW130737 TVM130737:TVS130737 UFI130737:UFO130737 UPE130737:UPK130737 UZA130737:UZG130737 VIW130737:VJC130737 VSS130737:VSY130737 WCO130737:WCU130737 WMK130737:WMQ130737 WWG130737:WWM130737 Y196273:AE196273 JU196273:KA196273 TQ196273:TW196273 ADM196273:ADS196273 ANI196273:ANO196273 AXE196273:AXK196273 BHA196273:BHG196273 BQW196273:BRC196273 CAS196273:CAY196273 CKO196273:CKU196273 CUK196273:CUQ196273 DEG196273:DEM196273 DOC196273:DOI196273 DXY196273:DYE196273 EHU196273:EIA196273 ERQ196273:ERW196273 FBM196273:FBS196273 FLI196273:FLO196273 FVE196273:FVK196273 GFA196273:GFG196273 GOW196273:GPC196273 GYS196273:GYY196273 HIO196273:HIU196273 HSK196273:HSQ196273 ICG196273:ICM196273 IMC196273:IMI196273 IVY196273:IWE196273 JFU196273:JGA196273 JPQ196273:JPW196273 JZM196273:JZS196273 KJI196273:KJO196273 KTE196273:KTK196273 LDA196273:LDG196273 LMW196273:LNC196273 LWS196273:LWY196273 MGO196273:MGU196273 MQK196273:MQQ196273 NAG196273:NAM196273 NKC196273:NKI196273 NTY196273:NUE196273 ODU196273:OEA196273 ONQ196273:ONW196273 OXM196273:OXS196273 PHI196273:PHO196273 PRE196273:PRK196273 QBA196273:QBG196273 QKW196273:QLC196273 QUS196273:QUY196273 REO196273:REU196273 ROK196273:ROQ196273 RYG196273:RYM196273 SIC196273:SII196273 SRY196273:SSE196273 TBU196273:TCA196273 TLQ196273:TLW196273 TVM196273:TVS196273 UFI196273:UFO196273 UPE196273:UPK196273 UZA196273:UZG196273 VIW196273:VJC196273 VSS196273:VSY196273 WCO196273:WCU196273 WMK196273:WMQ196273 WWG196273:WWM196273 Y261809:AE261809 JU261809:KA261809 TQ261809:TW261809 ADM261809:ADS261809 ANI261809:ANO261809 AXE261809:AXK261809 BHA261809:BHG261809 BQW261809:BRC261809 CAS261809:CAY261809 CKO261809:CKU261809 CUK261809:CUQ261809 DEG261809:DEM261809 DOC261809:DOI261809 DXY261809:DYE261809 EHU261809:EIA261809 ERQ261809:ERW261809 FBM261809:FBS261809 FLI261809:FLO261809 FVE261809:FVK261809 GFA261809:GFG261809 GOW261809:GPC261809 GYS261809:GYY261809 HIO261809:HIU261809 HSK261809:HSQ261809 ICG261809:ICM261809 IMC261809:IMI261809 IVY261809:IWE261809 JFU261809:JGA261809 JPQ261809:JPW261809 JZM261809:JZS261809 KJI261809:KJO261809 KTE261809:KTK261809 LDA261809:LDG261809 LMW261809:LNC261809 LWS261809:LWY261809 MGO261809:MGU261809 MQK261809:MQQ261809 NAG261809:NAM261809 NKC261809:NKI261809 NTY261809:NUE261809 ODU261809:OEA261809 ONQ261809:ONW261809 OXM261809:OXS261809 PHI261809:PHO261809 PRE261809:PRK261809 QBA261809:QBG261809 QKW261809:QLC261809 QUS261809:QUY261809 REO261809:REU261809 ROK261809:ROQ261809 RYG261809:RYM261809 SIC261809:SII261809 SRY261809:SSE261809 TBU261809:TCA261809 TLQ261809:TLW261809 TVM261809:TVS261809 UFI261809:UFO261809 UPE261809:UPK261809 UZA261809:UZG261809 VIW261809:VJC261809 VSS261809:VSY261809 WCO261809:WCU261809 WMK261809:WMQ261809 WWG261809:WWM261809 Y327345:AE327345 JU327345:KA327345 TQ327345:TW327345 ADM327345:ADS327345 ANI327345:ANO327345 AXE327345:AXK327345 BHA327345:BHG327345 BQW327345:BRC327345 CAS327345:CAY327345 CKO327345:CKU327345 CUK327345:CUQ327345 DEG327345:DEM327345 DOC327345:DOI327345 DXY327345:DYE327345 EHU327345:EIA327345 ERQ327345:ERW327345 FBM327345:FBS327345 FLI327345:FLO327345 FVE327345:FVK327345 GFA327345:GFG327345 GOW327345:GPC327345 GYS327345:GYY327345 HIO327345:HIU327345 HSK327345:HSQ327345 ICG327345:ICM327345 IMC327345:IMI327345 IVY327345:IWE327345 JFU327345:JGA327345 JPQ327345:JPW327345 JZM327345:JZS327345 KJI327345:KJO327345 KTE327345:KTK327345 LDA327345:LDG327345 LMW327345:LNC327345 LWS327345:LWY327345 MGO327345:MGU327345 MQK327345:MQQ327345 NAG327345:NAM327345 NKC327345:NKI327345 NTY327345:NUE327345 ODU327345:OEA327345 ONQ327345:ONW327345 OXM327345:OXS327345 PHI327345:PHO327345 PRE327345:PRK327345 QBA327345:QBG327345 QKW327345:QLC327345 QUS327345:QUY327345 REO327345:REU327345 ROK327345:ROQ327345 RYG327345:RYM327345 SIC327345:SII327345 SRY327345:SSE327345 TBU327345:TCA327345 TLQ327345:TLW327345 TVM327345:TVS327345 UFI327345:UFO327345 UPE327345:UPK327345 UZA327345:UZG327345 VIW327345:VJC327345 VSS327345:VSY327345 WCO327345:WCU327345 WMK327345:WMQ327345 WWG327345:WWM327345 Y392881:AE392881 JU392881:KA392881 TQ392881:TW392881 ADM392881:ADS392881 ANI392881:ANO392881 AXE392881:AXK392881 BHA392881:BHG392881 BQW392881:BRC392881 CAS392881:CAY392881 CKO392881:CKU392881 CUK392881:CUQ392881 DEG392881:DEM392881 DOC392881:DOI392881 DXY392881:DYE392881 EHU392881:EIA392881 ERQ392881:ERW392881 FBM392881:FBS392881 FLI392881:FLO392881 FVE392881:FVK392881 GFA392881:GFG392881 GOW392881:GPC392881 GYS392881:GYY392881 HIO392881:HIU392881 HSK392881:HSQ392881 ICG392881:ICM392881 IMC392881:IMI392881 IVY392881:IWE392881 JFU392881:JGA392881 JPQ392881:JPW392881 JZM392881:JZS392881 KJI392881:KJO392881 KTE392881:KTK392881 LDA392881:LDG392881 LMW392881:LNC392881 LWS392881:LWY392881 MGO392881:MGU392881 MQK392881:MQQ392881 NAG392881:NAM392881 NKC392881:NKI392881 NTY392881:NUE392881 ODU392881:OEA392881 ONQ392881:ONW392881 OXM392881:OXS392881 PHI392881:PHO392881 PRE392881:PRK392881 QBA392881:QBG392881 QKW392881:QLC392881 QUS392881:QUY392881 REO392881:REU392881 ROK392881:ROQ392881 RYG392881:RYM392881 SIC392881:SII392881 SRY392881:SSE392881 TBU392881:TCA392881 TLQ392881:TLW392881 TVM392881:TVS392881 UFI392881:UFO392881 UPE392881:UPK392881 UZA392881:UZG392881 VIW392881:VJC392881 VSS392881:VSY392881 WCO392881:WCU392881 WMK392881:WMQ392881 WWG392881:WWM392881 Y458417:AE458417 JU458417:KA458417 TQ458417:TW458417 ADM458417:ADS458417 ANI458417:ANO458417 AXE458417:AXK458417 BHA458417:BHG458417 BQW458417:BRC458417 CAS458417:CAY458417 CKO458417:CKU458417 CUK458417:CUQ458417 DEG458417:DEM458417 DOC458417:DOI458417 DXY458417:DYE458417 EHU458417:EIA458417 ERQ458417:ERW458417 FBM458417:FBS458417 FLI458417:FLO458417 FVE458417:FVK458417 GFA458417:GFG458417 GOW458417:GPC458417 GYS458417:GYY458417 HIO458417:HIU458417 HSK458417:HSQ458417 ICG458417:ICM458417 IMC458417:IMI458417 IVY458417:IWE458417 JFU458417:JGA458417 JPQ458417:JPW458417 JZM458417:JZS458417 KJI458417:KJO458417 KTE458417:KTK458417 LDA458417:LDG458417 LMW458417:LNC458417 LWS458417:LWY458417 MGO458417:MGU458417 MQK458417:MQQ458417 NAG458417:NAM458417 NKC458417:NKI458417 NTY458417:NUE458417 ODU458417:OEA458417 ONQ458417:ONW458417 OXM458417:OXS458417 PHI458417:PHO458417 PRE458417:PRK458417 QBA458417:QBG458417 QKW458417:QLC458417 QUS458417:QUY458417 REO458417:REU458417 ROK458417:ROQ458417 RYG458417:RYM458417 SIC458417:SII458417 SRY458417:SSE458417 TBU458417:TCA458417 TLQ458417:TLW458417 TVM458417:TVS458417 UFI458417:UFO458417 UPE458417:UPK458417 UZA458417:UZG458417 VIW458417:VJC458417 VSS458417:VSY458417 WCO458417:WCU458417 WMK458417:WMQ458417 WWG458417:WWM458417 Y523953:AE523953 JU523953:KA523953 TQ523953:TW523953 ADM523953:ADS523953 ANI523953:ANO523953 AXE523953:AXK523953 BHA523953:BHG523953 BQW523953:BRC523953 CAS523953:CAY523953 CKO523953:CKU523953 CUK523953:CUQ523953 DEG523953:DEM523953 DOC523953:DOI523953 DXY523953:DYE523953 EHU523953:EIA523953 ERQ523953:ERW523953 FBM523953:FBS523953 FLI523953:FLO523953 FVE523953:FVK523953 GFA523953:GFG523953 GOW523953:GPC523953 GYS523953:GYY523953 HIO523953:HIU523953 HSK523953:HSQ523953 ICG523953:ICM523953 IMC523953:IMI523953 IVY523953:IWE523953 JFU523953:JGA523953 JPQ523953:JPW523953 JZM523953:JZS523953 KJI523953:KJO523953 KTE523953:KTK523953 LDA523953:LDG523953 LMW523953:LNC523953 LWS523953:LWY523953 MGO523953:MGU523953 MQK523953:MQQ523953 NAG523953:NAM523953 NKC523953:NKI523953 NTY523953:NUE523953 ODU523953:OEA523953 ONQ523953:ONW523953 OXM523953:OXS523953 PHI523953:PHO523953 PRE523953:PRK523953 QBA523953:QBG523953 QKW523953:QLC523953 QUS523953:QUY523953 REO523953:REU523953 ROK523953:ROQ523953 RYG523953:RYM523953 SIC523953:SII523953 SRY523953:SSE523953 TBU523953:TCA523953 TLQ523953:TLW523953 TVM523953:TVS523953 UFI523953:UFO523953 UPE523953:UPK523953 UZA523953:UZG523953 VIW523953:VJC523953 VSS523953:VSY523953 WCO523953:WCU523953 WMK523953:WMQ523953 WWG523953:WWM523953 Y589489:AE589489 JU589489:KA589489 TQ589489:TW589489 ADM589489:ADS589489 ANI589489:ANO589489 AXE589489:AXK589489 BHA589489:BHG589489 BQW589489:BRC589489 CAS589489:CAY589489 CKO589489:CKU589489 CUK589489:CUQ589489 DEG589489:DEM589489 DOC589489:DOI589489 DXY589489:DYE589489 EHU589489:EIA589489 ERQ589489:ERW589489 FBM589489:FBS589489 FLI589489:FLO589489 FVE589489:FVK589489 GFA589489:GFG589489 GOW589489:GPC589489 GYS589489:GYY589489 HIO589489:HIU589489 HSK589489:HSQ589489 ICG589489:ICM589489 IMC589489:IMI589489 IVY589489:IWE589489 JFU589489:JGA589489 JPQ589489:JPW589489 JZM589489:JZS589489 KJI589489:KJO589489 KTE589489:KTK589489 LDA589489:LDG589489 LMW589489:LNC589489 LWS589489:LWY589489 MGO589489:MGU589489 MQK589489:MQQ589489 NAG589489:NAM589489 NKC589489:NKI589489 NTY589489:NUE589489 ODU589489:OEA589489 ONQ589489:ONW589489 OXM589489:OXS589489 PHI589489:PHO589489 PRE589489:PRK589489 QBA589489:QBG589489 QKW589489:QLC589489 QUS589489:QUY589489 REO589489:REU589489 ROK589489:ROQ589489 RYG589489:RYM589489 SIC589489:SII589489 SRY589489:SSE589489 TBU589489:TCA589489 TLQ589489:TLW589489 TVM589489:TVS589489 UFI589489:UFO589489 UPE589489:UPK589489 UZA589489:UZG589489 VIW589489:VJC589489 VSS589489:VSY589489 WCO589489:WCU589489 WMK589489:WMQ589489 WWG589489:WWM589489 Y655025:AE655025 JU655025:KA655025 TQ655025:TW655025 ADM655025:ADS655025 ANI655025:ANO655025 AXE655025:AXK655025 BHA655025:BHG655025 BQW655025:BRC655025 CAS655025:CAY655025 CKO655025:CKU655025 CUK655025:CUQ655025 DEG655025:DEM655025 DOC655025:DOI655025 DXY655025:DYE655025 EHU655025:EIA655025 ERQ655025:ERW655025 FBM655025:FBS655025 FLI655025:FLO655025 FVE655025:FVK655025 GFA655025:GFG655025 GOW655025:GPC655025 GYS655025:GYY655025 HIO655025:HIU655025 HSK655025:HSQ655025 ICG655025:ICM655025 IMC655025:IMI655025 IVY655025:IWE655025 JFU655025:JGA655025 JPQ655025:JPW655025 JZM655025:JZS655025 KJI655025:KJO655025 KTE655025:KTK655025 LDA655025:LDG655025 LMW655025:LNC655025 LWS655025:LWY655025 MGO655025:MGU655025 MQK655025:MQQ655025 NAG655025:NAM655025 NKC655025:NKI655025 NTY655025:NUE655025 ODU655025:OEA655025 ONQ655025:ONW655025 OXM655025:OXS655025 PHI655025:PHO655025 PRE655025:PRK655025 QBA655025:QBG655025 QKW655025:QLC655025 QUS655025:QUY655025 REO655025:REU655025 ROK655025:ROQ655025 RYG655025:RYM655025 SIC655025:SII655025 SRY655025:SSE655025 TBU655025:TCA655025 TLQ655025:TLW655025 TVM655025:TVS655025 UFI655025:UFO655025 UPE655025:UPK655025 UZA655025:UZG655025 VIW655025:VJC655025 VSS655025:VSY655025 WCO655025:WCU655025 WMK655025:WMQ655025 WWG655025:WWM655025 Y720561:AE720561 JU720561:KA720561 TQ720561:TW720561 ADM720561:ADS720561 ANI720561:ANO720561 AXE720561:AXK720561 BHA720561:BHG720561 BQW720561:BRC720561 CAS720561:CAY720561 CKO720561:CKU720561 CUK720561:CUQ720561 DEG720561:DEM720561 DOC720561:DOI720561 DXY720561:DYE720561 EHU720561:EIA720561 ERQ720561:ERW720561 FBM720561:FBS720561 FLI720561:FLO720561 FVE720561:FVK720561 GFA720561:GFG720561 GOW720561:GPC720561 GYS720561:GYY720561 HIO720561:HIU720561 HSK720561:HSQ720561 ICG720561:ICM720561 IMC720561:IMI720561 IVY720561:IWE720561 JFU720561:JGA720561 JPQ720561:JPW720561 JZM720561:JZS720561 KJI720561:KJO720561 KTE720561:KTK720561 LDA720561:LDG720561 LMW720561:LNC720561 LWS720561:LWY720561 MGO720561:MGU720561 MQK720561:MQQ720561 NAG720561:NAM720561 NKC720561:NKI720561 NTY720561:NUE720561 ODU720561:OEA720561 ONQ720561:ONW720561 OXM720561:OXS720561 PHI720561:PHO720561 PRE720561:PRK720561 QBA720561:QBG720561 QKW720561:QLC720561 QUS720561:QUY720561 REO720561:REU720561 ROK720561:ROQ720561 RYG720561:RYM720561 SIC720561:SII720561 SRY720561:SSE720561 TBU720561:TCA720561 TLQ720561:TLW720561 TVM720561:TVS720561 UFI720561:UFO720561 UPE720561:UPK720561 UZA720561:UZG720561 VIW720561:VJC720561 VSS720561:VSY720561 WCO720561:WCU720561 WMK720561:WMQ720561 WWG720561:WWM720561 Y786097:AE786097 JU786097:KA786097 TQ786097:TW786097 ADM786097:ADS786097 ANI786097:ANO786097 AXE786097:AXK786097 BHA786097:BHG786097 BQW786097:BRC786097 CAS786097:CAY786097 CKO786097:CKU786097 CUK786097:CUQ786097 DEG786097:DEM786097 DOC786097:DOI786097 DXY786097:DYE786097 EHU786097:EIA786097 ERQ786097:ERW786097 FBM786097:FBS786097 FLI786097:FLO786097 FVE786097:FVK786097 GFA786097:GFG786097 GOW786097:GPC786097 GYS786097:GYY786097 HIO786097:HIU786097 HSK786097:HSQ786097 ICG786097:ICM786097 IMC786097:IMI786097 IVY786097:IWE786097 JFU786097:JGA786097 JPQ786097:JPW786097 JZM786097:JZS786097 KJI786097:KJO786097 KTE786097:KTK786097 LDA786097:LDG786097 LMW786097:LNC786097 LWS786097:LWY786097 MGO786097:MGU786097 MQK786097:MQQ786097 NAG786097:NAM786097 NKC786097:NKI786097 NTY786097:NUE786097 ODU786097:OEA786097 ONQ786097:ONW786097 OXM786097:OXS786097 PHI786097:PHO786097 PRE786097:PRK786097 QBA786097:QBG786097 QKW786097:QLC786097 QUS786097:QUY786097 REO786097:REU786097 ROK786097:ROQ786097 RYG786097:RYM786097 SIC786097:SII786097 SRY786097:SSE786097 TBU786097:TCA786097 TLQ786097:TLW786097 TVM786097:TVS786097 UFI786097:UFO786097 UPE786097:UPK786097 UZA786097:UZG786097 VIW786097:VJC786097 VSS786097:VSY786097 WCO786097:WCU786097 WMK786097:WMQ786097 WWG786097:WWM786097 Y851633:AE851633 JU851633:KA851633 TQ851633:TW851633 ADM851633:ADS851633 ANI851633:ANO851633 AXE851633:AXK851633 BHA851633:BHG851633 BQW851633:BRC851633 CAS851633:CAY851633 CKO851633:CKU851633 CUK851633:CUQ851633 DEG851633:DEM851633 DOC851633:DOI851633 DXY851633:DYE851633 EHU851633:EIA851633 ERQ851633:ERW851633 FBM851633:FBS851633 FLI851633:FLO851633 FVE851633:FVK851633 GFA851633:GFG851633 GOW851633:GPC851633 GYS851633:GYY851633 HIO851633:HIU851633 HSK851633:HSQ851633 ICG851633:ICM851633 IMC851633:IMI851633 IVY851633:IWE851633 JFU851633:JGA851633 JPQ851633:JPW851633 JZM851633:JZS851633 KJI851633:KJO851633 KTE851633:KTK851633 LDA851633:LDG851633 LMW851633:LNC851633 LWS851633:LWY851633 MGO851633:MGU851633 MQK851633:MQQ851633 NAG851633:NAM851633 NKC851633:NKI851633 NTY851633:NUE851633 ODU851633:OEA851633 ONQ851633:ONW851633 OXM851633:OXS851633 PHI851633:PHO851633 PRE851633:PRK851633 QBA851633:QBG851633 QKW851633:QLC851633 QUS851633:QUY851633 REO851633:REU851633 ROK851633:ROQ851633 RYG851633:RYM851633 SIC851633:SII851633 SRY851633:SSE851633 TBU851633:TCA851633 TLQ851633:TLW851633 TVM851633:TVS851633 UFI851633:UFO851633 UPE851633:UPK851633 UZA851633:UZG851633 VIW851633:VJC851633 VSS851633:VSY851633 WCO851633:WCU851633 WMK851633:WMQ851633 WWG851633:WWM851633 Y917169:AE917169 JU917169:KA917169 TQ917169:TW917169 ADM917169:ADS917169 ANI917169:ANO917169 AXE917169:AXK917169 BHA917169:BHG917169 BQW917169:BRC917169 CAS917169:CAY917169 CKO917169:CKU917169 CUK917169:CUQ917169 DEG917169:DEM917169 DOC917169:DOI917169 DXY917169:DYE917169 EHU917169:EIA917169 ERQ917169:ERW917169 FBM917169:FBS917169 FLI917169:FLO917169 FVE917169:FVK917169 GFA917169:GFG917169 GOW917169:GPC917169 GYS917169:GYY917169 HIO917169:HIU917169 HSK917169:HSQ917169 ICG917169:ICM917169 IMC917169:IMI917169 IVY917169:IWE917169 JFU917169:JGA917169 JPQ917169:JPW917169 JZM917169:JZS917169 KJI917169:KJO917169 KTE917169:KTK917169 LDA917169:LDG917169 LMW917169:LNC917169 LWS917169:LWY917169 MGO917169:MGU917169 MQK917169:MQQ917169 NAG917169:NAM917169 NKC917169:NKI917169 NTY917169:NUE917169 ODU917169:OEA917169 ONQ917169:ONW917169 OXM917169:OXS917169 PHI917169:PHO917169 PRE917169:PRK917169 QBA917169:QBG917169 QKW917169:QLC917169 QUS917169:QUY917169 REO917169:REU917169 ROK917169:ROQ917169 RYG917169:RYM917169 SIC917169:SII917169 SRY917169:SSE917169 TBU917169:TCA917169 TLQ917169:TLW917169 TVM917169:TVS917169 UFI917169:UFO917169 UPE917169:UPK917169 UZA917169:UZG917169 VIW917169:VJC917169 VSS917169:VSY917169 WCO917169:WCU917169 WMK917169:WMQ917169 WWG917169:WWM917169 Y982705:AE982705 JU982705:KA982705 TQ982705:TW982705 ADM982705:ADS982705 ANI982705:ANO982705 AXE982705:AXK982705 BHA982705:BHG982705 BQW982705:BRC982705 CAS982705:CAY982705 CKO982705:CKU982705 CUK982705:CUQ982705 DEG982705:DEM982705 DOC982705:DOI982705 DXY982705:DYE982705 EHU982705:EIA982705 ERQ982705:ERW982705 FBM982705:FBS982705 FLI982705:FLO982705 FVE982705:FVK982705 GFA982705:GFG982705 GOW982705:GPC982705 GYS982705:GYY982705 HIO982705:HIU982705 HSK982705:HSQ982705 ICG982705:ICM982705 IMC982705:IMI982705 IVY982705:IWE982705 JFU982705:JGA982705 JPQ982705:JPW982705 JZM982705:JZS982705 KJI982705:KJO982705 KTE982705:KTK982705 LDA982705:LDG982705 LMW982705:LNC982705 LWS982705:LWY982705 MGO982705:MGU982705 MQK982705:MQQ982705 NAG982705:NAM982705 NKC982705:NKI982705 NTY982705:NUE982705 ODU982705:OEA982705 ONQ982705:ONW982705 OXM982705:OXS982705 PHI982705:PHO982705 PRE982705:PRK982705 QBA982705:QBG982705 QKW982705:QLC982705 QUS982705:QUY982705 REO982705:REU982705 ROK982705:ROQ982705 RYG982705:RYM982705 SIC982705:SII982705 SRY982705:SSE982705 TBU982705:TCA982705 TLQ982705:TLW982705 TVM982705:TVS982705 UFI982705:UFO982705 UPE982705:UPK982705 UZA982705:UZG982705 VIW982705:VJC982705 VSS982705:VSY982705 WCO982705:WCU982705 WMK982705:WMQ982705 WWG982705:WWM982705 Y204:AE204 JU204:KA204 TQ204:TW204 ADM204:ADS204 ANI204:ANO204 AXE204:AXK204 BHA204:BHG204 BQW204:BRC204 CAS204:CAY204 CKO204:CKU204 CUK204:CUQ204 DEG204:DEM204 DOC204:DOI204 DXY204:DYE204 EHU204:EIA204 ERQ204:ERW204 FBM204:FBS204 FLI204:FLO204 FVE204:FVK204 GFA204:GFG204 GOW204:GPC204 GYS204:GYY204 HIO204:HIU204 HSK204:HSQ204 ICG204:ICM204 IMC204:IMI204 IVY204:IWE204 JFU204:JGA204 JPQ204:JPW204 JZM204:JZS204 KJI204:KJO204 KTE204:KTK204 LDA204:LDG204 LMW204:LNC204 LWS204:LWY204 MGO204:MGU204 MQK204:MQQ204 NAG204:NAM204 NKC204:NKI204 NTY204:NUE204 ODU204:OEA204 ONQ204:ONW204 OXM204:OXS204 PHI204:PHO204 PRE204:PRK204 QBA204:QBG204 QKW204:QLC204 QUS204:QUY204 REO204:REU204 ROK204:ROQ204 RYG204:RYM204 SIC204:SII204 SRY204:SSE204 TBU204:TCA204 TLQ204:TLW204 TVM204:TVS204 UFI204:UFO204 UPE204:UPK204 UZA204:UZG204 VIW204:VJC204 VSS204:VSY204 WCO204:WCU204 WMK204:WMQ204 WWG204:WWM204">
      <formula1>"直営,委託,配食サービス"</formula1>
    </dataValidation>
    <dataValidation type="list" allowBlank="1" showInputMessage="1" showErrorMessage="1" sqref="R65162:AE65162 JN65162:KA65162 TJ65162:TW65162 ADF65162:ADS65162 ANB65162:ANO65162 AWX65162:AXK65162 BGT65162:BHG65162 BQP65162:BRC65162 CAL65162:CAY65162 CKH65162:CKU65162 CUD65162:CUQ65162 DDZ65162:DEM65162 DNV65162:DOI65162 DXR65162:DYE65162 EHN65162:EIA65162 ERJ65162:ERW65162 FBF65162:FBS65162 FLB65162:FLO65162 FUX65162:FVK65162 GET65162:GFG65162 GOP65162:GPC65162 GYL65162:GYY65162 HIH65162:HIU65162 HSD65162:HSQ65162 IBZ65162:ICM65162 ILV65162:IMI65162 IVR65162:IWE65162 JFN65162:JGA65162 JPJ65162:JPW65162 JZF65162:JZS65162 KJB65162:KJO65162 KSX65162:KTK65162 LCT65162:LDG65162 LMP65162:LNC65162 LWL65162:LWY65162 MGH65162:MGU65162 MQD65162:MQQ65162 MZZ65162:NAM65162 NJV65162:NKI65162 NTR65162:NUE65162 ODN65162:OEA65162 ONJ65162:ONW65162 OXF65162:OXS65162 PHB65162:PHO65162 PQX65162:PRK65162 QAT65162:QBG65162 QKP65162:QLC65162 QUL65162:QUY65162 REH65162:REU65162 ROD65162:ROQ65162 RXZ65162:RYM65162 SHV65162:SII65162 SRR65162:SSE65162 TBN65162:TCA65162 TLJ65162:TLW65162 TVF65162:TVS65162 UFB65162:UFO65162 UOX65162:UPK65162 UYT65162:UZG65162 VIP65162:VJC65162 VSL65162:VSY65162 WCH65162:WCU65162 WMD65162:WMQ65162 WVZ65162:WWM65162 R130698:AE130698 JN130698:KA130698 TJ130698:TW130698 ADF130698:ADS130698 ANB130698:ANO130698 AWX130698:AXK130698 BGT130698:BHG130698 BQP130698:BRC130698 CAL130698:CAY130698 CKH130698:CKU130698 CUD130698:CUQ130698 DDZ130698:DEM130698 DNV130698:DOI130698 DXR130698:DYE130698 EHN130698:EIA130698 ERJ130698:ERW130698 FBF130698:FBS130698 FLB130698:FLO130698 FUX130698:FVK130698 GET130698:GFG130698 GOP130698:GPC130698 GYL130698:GYY130698 HIH130698:HIU130698 HSD130698:HSQ130698 IBZ130698:ICM130698 ILV130698:IMI130698 IVR130698:IWE130698 JFN130698:JGA130698 JPJ130698:JPW130698 JZF130698:JZS130698 KJB130698:KJO130698 KSX130698:KTK130698 LCT130698:LDG130698 LMP130698:LNC130698 LWL130698:LWY130698 MGH130698:MGU130698 MQD130698:MQQ130698 MZZ130698:NAM130698 NJV130698:NKI130698 NTR130698:NUE130698 ODN130698:OEA130698 ONJ130698:ONW130698 OXF130698:OXS130698 PHB130698:PHO130698 PQX130698:PRK130698 QAT130698:QBG130698 QKP130698:QLC130698 QUL130698:QUY130698 REH130698:REU130698 ROD130698:ROQ130698 RXZ130698:RYM130698 SHV130698:SII130698 SRR130698:SSE130698 TBN130698:TCA130698 TLJ130698:TLW130698 TVF130698:TVS130698 UFB130698:UFO130698 UOX130698:UPK130698 UYT130698:UZG130698 VIP130698:VJC130698 VSL130698:VSY130698 WCH130698:WCU130698 WMD130698:WMQ130698 WVZ130698:WWM130698 R196234:AE196234 JN196234:KA196234 TJ196234:TW196234 ADF196234:ADS196234 ANB196234:ANO196234 AWX196234:AXK196234 BGT196234:BHG196234 BQP196234:BRC196234 CAL196234:CAY196234 CKH196234:CKU196234 CUD196234:CUQ196234 DDZ196234:DEM196234 DNV196234:DOI196234 DXR196234:DYE196234 EHN196234:EIA196234 ERJ196234:ERW196234 FBF196234:FBS196234 FLB196234:FLO196234 FUX196234:FVK196234 GET196234:GFG196234 GOP196234:GPC196234 GYL196234:GYY196234 HIH196234:HIU196234 HSD196234:HSQ196234 IBZ196234:ICM196234 ILV196234:IMI196234 IVR196234:IWE196234 JFN196234:JGA196234 JPJ196234:JPW196234 JZF196234:JZS196234 KJB196234:KJO196234 KSX196234:KTK196234 LCT196234:LDG196234 LMP196234:LNC196234 LWL196234:LWY196234 MGH196234:MGU196234 MQD196234:MQQ196234 MZZ196234:NAM196234 NJV196234:NKI196234 NTR196234:NUE196234 ODN196234:OEA196234 ONJ196234:ONW196234 OXF196234:OXS196234 PHB196234:PHO196234 PQX196234:PRK196234 QAT196234:QBG196234 QKP196234:QLC196234 QUL196234:QUY196234 REH196234:REU196234 ROD196234:ROQ196234 RXZ196234:RYM196234 SHV196234:SII196234 SRR196234:SSE196234 TBN196234:TCA196234 TLJ196234:TLW196234 TVF196234:TVS196234 UFB196234:UFO196234 UOX196234:UPK196234 UYT196234:UZG196234 VIP196234:VJC196234 VSL196234:VSY196234 WCH196234:WCU196234 WMD196234:WMQ196234 WVZ196234:WWM196234 R261770:AE261770 JN261770:KA261770 TJ261770:TW261770 ADF261770:ADS261770 ANB261770:ANO261770 AWX261770:AXK261770 BGT261770:BHG261770 BQP261770:BRC261770 CAL261770:CAY261770 CKH261770:CKU261770 CUD261770:CUQ261770 DDZ261770:DEM261770 DNV261770:DOI261770 DXR261770:DYE261770 EHN261770:EIA261770 ERJ261770:ERW261770 FBF261770:FBS261770 FLB261770:FLO261770 FUX261770:FVK261770 GET261770:GFG261770 GOP261770:GPC261770 GYL261770:GYY261770 HIH261770:HIU261770 HSD261770:HSQ261770 IBZ261770:ICM261770 ILV261770:IMI261770 IVR261770:IWE261770 JFN261770:JGA261770 JPJ261770:JPW261770 JZF261770:JZS261770 KJB261770:KJO261770 KSX261770:KTK261770 LCT261770:LDG261770 LMP261770:LNC261770 LWL261770:LWY261770 MGH261770:MGU261770 MQD261770:MQQ261770 MZZ261770:NAM261770 NJV261770:NKI261770 NTR261770:NUE261770 ODN261770:OEA261770 ONJ261770:ONW261770 OXF261770:OXS261770 PHB261770:PHO261770 PQX261770:PRK261770 QAT261770:QBG261770 QKP261770:QLC261770 QUL261770:QUY261770 REH261770:REU261770 ROD261770:ROQ261770 RXZ261770:RYM261770 SHV261770:SII261770 SRR261770:SSE261770 TBN261770:TCA261770 TLJ261770:TLW261770 TVF261770:TVS261770 UFB261770:UFO261770 UOX261770:UPK261770 UYT261770:UZG261770 VIP261770:VJC261770 VSL261770:VSY261770 WCH261770:WCU261770 WMD261770:WMQ261770 WVZ261770:WWM261770 R327306:AE327306 JN327306:KA327306 TJ327306:TW327306 ADF327306:ADS327306 ANB327306:ANO327306 AWX327306:AXK327306 BGT327306:BHG327306 BQP327306:BRC327306 CAL327306:CAY327306 CKH327306:CKU327306 CUD327306:CUQ327306 DDZ327306:DEM327306 DNV327306:DOI327306 DXR327306:DYE327306 EHN327306:EIA327306 ERJ327306:ERW327306 FBF327306:FBS327306 FLB327306:FLO327306 FUX327306:FVK327306 GET327306:GFG327306 GOP327306:GPC327306 GYL327306:GYY327306 HIH327306:HIU327306 HSD327306:HSQ327306 IBZ327306:ICM327306 ILV327306:IMI327306 IVR327306:IWE327306 JFN327306:JGA327306 JPJ327306:JPW327306 JZF327306:JZS327306 KJB327306:KJO327306 KSX327306:KTK327306 LCT327306:LDG327306 LMP327306:LNC327306 LWL327306:LWY327306 MGH327306:MGU327306 MQD327306:MQQ327306 MZZ327306:NAM327306 NJV327306:NKI327306 NTR327306:NUE327306 ODN327306:OEA327306 ONJ327306:ONW327306 OXF327306:OXS327306 PHB327306:PHO327306 PQX327306:PRK327306 QAT327306:QBG327306 QKP327306:QLC327306 QUL327306:QUY327306 REH327306:REU327306 ROD327306:ROQ327306 RXZ327306:RYM327306 SHV327306:SII327306 SRR327306:SSE327306 TBN327306:TCA327306 TLJ327306:TLW327306 TVF327306:TVS327306 UFB327306:UFO327306 UOX327306:UPK327306 UYT327306:UZG327306 VIP327306:VJC327306 VSL327306:VSY327306 WCH327306:WCU327306 WMD327306:WMQ327306 WVZ327306:WWM327306 R392842:AE392842 JN392842:KA392842 TJ392842:TW392842 ADF392842:ADS392842 ANB392842:ANO392842 AWX392842:AXK392842 BGT392842:BHG392842 BQP392842:BRC392842 CAL392842:CAY392842 CKH392842:CKU392842 CUD392842:CUQ392842 DDZ392842:DEM392842 DNV392842:DOI392842 DXR392842:DYE392842 EHN392842:EIA392842 ERJ392842:ERW392842 FBF392842:FBS392842 FLB392842:FLO392842 FUX392842:FVK392842 GET392842:GFG392842 GOP392842:GPC392842 GYL392842:GYY392842 HIH392842:HIU392842 HSD392842:HSQ392842 IBZ392842:ICM392842 ILV392842:IMI392842 IVR392842:IWE392842 JFN392842:JGA392842 JPJ392842:JPW392842 JZF392842:JZS392842 KJB392842:KJO392842 KSX392842:KTK392842 LCT392842:LDG392842 LMP392842:LNC392842 LWL392842:LWY392842 MGH392842:MGU392842 MQD392842:MQQ392842 MZZ392842:NAM392842 NJV392842:NKI392842 NTR392842:NUE392842 ODN392842:OEA392842 ONJ392842:ONW392842 OXF392842:OXS392842 PHB392842:PHO392842 PQX392842:PRK392842 QAT392842:QBG392842 QKP392842:QLC392842 QUL392842:QUY392842 REH392842:REU392842 ROD392842:ROQ392842 RXZ392842:RYM392842 SHV392842:SII392842 SRR392842:SSE392842 TBN392842:TCA392842 TLJ392842:TLW392842 TVF392842:TVS392842 UFB392842:UFO392842 UOX392842:UPK392842 UYT392842:UZG392842 VIP392842:VJC392842 VSL392842:VSY392842 WCH392842:WCU392842 WMD392842:WMQ392842 WVZ392842:WWM392842 R458378:AE458378 JN458378:KA458378 TJ458378:TW458378 ADF458378:ADS458378 ANB458378:ANO458378 AWX458378:AXK458378 BGT458378:BHG458378 BQP458378:BRC458378 CAL458378:CAY458378 CKH458378:CKU458378 CUD458378:CUQ458378 DDZ458378:DEM458378 DNV458378:DOI458378 DXR458378:DYE458378 EHN458378:EIA458378 ERJ458378:ERW458378 FBF458378:FBS458378 FLB458378:FLO458378 FUX458378:FVK458378 GET458378:GFG458378 GOP458378:GPC458378 GYL458378:GYY458378 HIH458378:HIU458378 HSD458378:HSQ458378 IBZ458378:ICM458378 ILV458378:IMI458378 IVR458378:IWE458378 JFN458378:JGA458378 JPJ458378:JPW458378 JZF458378:JZS458378 KJB458378:KJO458378 KSX458378:KTK458378 LCT458378:LDG458378 LMP458378:LNC458378 LWL458378:LWY458378 MGH458378:MGU458378 MQD458378:MQQ458378 MZZ458378:NAM458378 NJV458378:NKI458378 NTR458378:NUE458378 ODN458378:OEA458378 ONJ458378:ONW458378 OXF458378:OXS458378 PHB458378:PHO458378 PQX458378:PRK458378 QAT458378:QBG458378 QKP458378:QLC458378 QUL458378:QUY458378 REH458378:REU458378 ROD458378:ROQ458378 RXZ458378:RYM458378 SHV458378:SII458378 SRR458378:SSE458378 TBN458378:TCA458378 TLJ458378:TLW458378 TVF458378:TVS458378 UFB458378:UFO458378 UOX458378:UPK458378 UYT458378:UZG458378 VIP458378:VJC458378 VSL458378:VSY458378 WCH458378:WCU458378 WMD458378:WMQ458378 WVZ458378:WWM458378 R523914:AE523914 JN523914:KA523914 TJ523914:TW523914 ADF523914:ADS523914 ANB523914:ANO523914 AWX523914:AXK523914 BGT523914:BHG523914 BQP523914:BRC523914 CAL523914:CAY523914 CKH523914:CKU523914 CUD523914:CUQ523914 DDZ523914:DEM523914 DNV523914:DOI523914 DXR523914:DYE523914 EHN523914:EIA523914 ERJ523914:ERW523914 FBF523914:FBS523914 FLB523914:FLO523914 FUX523914:FVK523914 GET523914:GFG523914 GOP523914:GPC523914 GYL523914:GYY523914 HIH523914:HIU523914 HSD523914:HSQ523914 IBZ523914:ICM523914 ILV523914:IMI523914 IVR523914:IWE523914 JFN523914:JGA523914 JPJ523914:JPW523914 JZF523914:JZS523914 KJB523914:KJO523914 KSX523914:KTK523914 LCT523914:LDG523914 LMP523914:LNC523914 LWL523914:LWY523914 MGH523914:MGU523914 MQD523914:MQQ523914 MZZ523914:NAM523914 NJV523914:NKI523914 NTR523914:NUE523914 ODN523914:OEA523914 ONJ523914:ONW523914 OXF523914:OXS523914 PHB523914:PHO523914 PQX523914:PRK523914 QAT523914:QBG523914 QKP523914:QLC523914 QUL523914:QUY523914 REH523914:REU523914 ROD523914:ROQ523914 RXZ523914:RYM523914 SHV523914:SII523914 SRR523914:SSE523914 TBN523914:TCA523914 TLJ523914:TLW523914 TVF523914:TVS523914 UFB523914:UFO523914 UOX523914:UPK523914 UYT523914:UZG523914 VIP523914:VJC523914 VSL523914:VSY523914 WCH523914:WCU523914 WMD523914:WMQ523914 WVZ523914:WWM523914 R589450:AE589450 JN589450:KA589450 TJ589450:TW589450 ADF589450:ADS589450 ANB589450:ANO589450 AWX589450:AXK589450 BGT589450:BHG589450 BQP589450:BRC589450 CAL589450:CAY589450 CKH589450:CKU589450 CUD589450:CUQ589450 DDZ589450:DEM589450 DNV589450:DOI589450 DXR589450:DYE589450 EHN589450:EIA589450 ERJ589450:ERW589450 FBF589450:FBS589450 FLB589450:FLO589450 FUX589450:FVK589450 GET589450:GFG589450 GOP589450:GPC589450 GYL589450:GYY589450 HIH589450:HIU589450 HSD589450:HSQ589450 IBZ589450:ICM589450 ILV589450:IMI589450 IVR589450:IWE589450 JFN589450:JGA589450 JPJ589450:JPW589450 JZF589450:JZS589450 KJB589450:KJO589450 KSX589450:KTK589450 LCT589450:LDG589450 LMP589450:LNC589450 LWL589450:LWY589450 MGH589450:MGU589450 MQD589450:MQQ589450 MZZ589450:NAM589450 NJV589450:NKI589450 NTR589450:NUE589450 ODN589450:OEA589450 ONJ589450:ONW589450 OXF589450:OXS589450 PHB589450:PHO589450 PQX589450:PRK589450 QAT589450:QBG589450 QKP589450:QLC589450 QUL589450:QUY589450 REH589450:REU589450 ROD589450:ROQ589450 RXZ589450:RYM589450 SHV589450:SII589450 SRR589450:SSE589450 TBN589450:TCA589450 TLJ589450:TLW589450 TVF589450:TVS589450 UFB589450:UFO589450 UOX589450:UPK589450 UYT589450:UZG589450 VIP589450:VJC589450 VSL589450:VSY589450 WCH589450:WCU589450 WMD589450:WMQ589450 WVZ589450:WWM589450 R654986:AE654986 JN654986:KA654986 TJ654986:TW654986 ADF654986:ADS654986 ANB654986:ANO654986 AWX654986:AXK654986 BGT654986:BHG654986 BQP654986:BRC654986 CAL654986:CAY654986 CKH654986:CKU654986 CUD654986:CUQ654986 DDZ654986:DEM654986 DNV654986:DOI654986 DXR654986:DYE654986 EHN654986:EIA654986 ERJ654986:ERW654986 FBF654986:FBS654986 FLB654986:FLO654986 FUX654986:FVK654986 GET654986:GFG654986 GOP654986:GPC654986 GYL654986:GYY654986 HIH654986:HIU654986 HSD654986:HSQ654986 IBZ654986:ICM654986 ILV654986:IMI654986 IVR654986:IWE654986 JFN654986:JGA654986 JPJ654986:JPW654986 JZF654986:JZS654986 KJB654986:KJO654986 KSX654986:KTK654986 LCT654986:LDG654986 LMP654986:LNC654986 LWL654986:LWY654986 MGH654986:MGU654986 MQD654986:MQQ654986 MZZ654986:NAM654986 NJV654986:NKI654986 NTR654986:NUE654986 ODN654986:OEA654986 ONJ654986:ONW654986 OXF654986:OXS654986 PHB654986:PHO654986 PQX654986:PRK654986 QAT654986:QBG654986 QKP654986:QLC654986 QUL654986:QUY654986 REH654986:REU654986 ROD654986:ROQ654986 RXZ654986:RYM654986 SHV654986:SII654986 SRR654986:SSE654986 TBN654986:TCA654986 TLJ654986:TLW654986 TVF654986:TVS654986 UFB654986:UFO654986 UOX654986:UPK654986 UYT654986:UZG654986 VIP654986:VJC654986 VSL654986:VSY654986 WCH654986:WCU654986 WMD654986:WMQ654986 WVZ654986:WWM654986 R720522:AE720522 JN720522:KA720522 TJ720522:TW720522 ADF720522:ADS720522 ANB720522:ANO720522 AWX720522:AXK720522 BGT720522:BHG720522 BQP720522:BRC720522 CAL720522:CAY720522 CKH720522:CKU720522 CUD720522:CUQ720522 DDZ720522:DEM720522 DNV720522:DOI720522 DXR720522:DYE720522 EHN720522:EIA720522 ERJ720522:ERW720522 FBF720522:FBS720522 FLB720522:FLO720522 FUX720522:FVK720522 GET720522:GFG720522 GOP720522:GPC720522 GYL720522:GYY720522 HIH720522:HIU720522 HSD720522:HSQ720522 IBZ720522:ICM720522 ILV720522:IMI720522 IVR720522:IWE720522 JFN720522:JGA720522 JPJ720522:JPW720522 JZF720522:JZS720522 KJB720522:KJO720522 KSX720522:KTK720522 LCT720522:LDG720522 LMP720522:LNC720522 LWL720522:LWY720522 MGH720522:MGU720522 MQD720522:MQQ720522 MZZ720522:NAM720522 NJV720522:NKI720522 NTR720522:NUE720522 ODN720522:OEA720522 ONJ720522:ONW720522 OXF720522:OXS720522 PHB720522:PHO720522 PQX720522:PRK720522 QAT720522:QBG720522 QKP720522:QLC720522 QUL720522:QUY720522 REH720522:REU720522 ROD720522:ROQ720522 RXZ720522:RYM720522 SHV720522:SII720522 SRR720522:SSE720522 TBN720522:TCA720522 TLJ720522:TLW720522 TVF720522:TVS720522 UFB720522:UFO720522 UOX720522:UPK720522 UYT720522:UZG720522 VIP720522:VJC720522 VSL720522:VSY720522 WCH720522:WCU720522 WMD720522:WMQ720522 WVZ720522:WWM720522 R786058:AE786058 JN786058:KA786058 TJ786058:TW786058 ADF786058:ADS786058 ANB786058:ANO786058 AWX786058:AXK786058 BGT786058:BHG786058 BQP786058:BRC786058 CAL786058:CAY786058 CKH786058:CKU786058 CUD786058:CUQ786058 DDZ786058:DEM786058 DNV786058:DOI786058 DXR786058:DYE786058 EHN786058:EIA786058 ERJ786058:ERW786058 FBF786058:FBS786058 FLB786058:FLO786058 FUX786058:FVK786058 GET786058:GFG786058 GOP786058:GPC786058 GYL786058:GYY786058 HIH786058:HIU786058 HSD786058:HSQ786058 IBZ786058:ICM786058 ILV786058:IMI786058 IVR786058:IWE786058 JFN786058:JGA786058 JPJ786058:JPW786058 JZF786058:JZS786058 KJB786058:KJO786058 KSX786058:KTK786058 LCT786058:LDG786058 LMP786058:LNC786058 LWL786058:LWY786058 MGH786058:MGU786058 MQD786058:MQQ786058 MZZ786058:NAM786058 NJV786058:NKI786058 NTR786058:NUE786058 ODN786058:OEA786058 ONJ786058:ONW786058 OXF786058:OXS786058 PHB786058:PHO786058 PQX786058:PRK786058 QAT786058:QBG786058 QKP786058:QLC786058 QUL786058:QUY786058 REH786058:REU786058 ROD786058:ROQ786058 RXZ786058:RYM786058 SHV786058:SII786058 SRR786058:SSE786058 TBN786058:TCA786058 TLJ786058:TLW786058 TVF786058:TVS786058 UFB786058:UFO786058 UOX786058:UPK786058 UYT786058:UZG786058 VIP786058:VJC786058 VSL786058:VSY786058 WCH786058:WCU786058 WMD786058:WMQ786058 WVZ786058:WWM786058 R851594:AE851594 JN851594:KA851594 TJ851594:TW851594 ADF851594:ADS851594 ANB851594:ANO851594 AWX851594:AXK851594 BGT851594:BHG851594 BQP851594:BRC851594 CAL851594:CAY851594 CKH851594:CKU851594 CUD851594:CUQ851594 DDZ851594:DEM851594 DNV851594:DOI851594 DXR851594:DYE851594 EHN851594:EIA851594 ERJ851594:ERW851594 FBF851594:FBS851594 FLB851594:FLO851594 FUX851594:FVK851594 GET851594:GFG851594 GOP851594:GPC851594 GYL851594:GYY851594 HIH851594:HIU851594 HSD851594:HSQ851594 IBZ851594:ICM851594 ILV851594:IMI851594 IVR851594:IWE851594 JFN851594:JGA851594 JPJ851594:JPW851594 JZF851594:JZS851594 KJB851594:KJO851594 KSX851594:KTK851594 LCT851594:LDG851594 LMP851594:LNC851594 LWL851594:LWY851594 MGH851594:MGU851594 MQD851594:MQQ851594 MZZ851594:NAM851594 NJV851594:NKI851594 NTR851594:NUE851594 ODN851594:OEA851594 ONJ851594:ONW851594 OXF851594:OXS851594 PHB851594:PHO851594 PQX851594:PRK851594 QAT851594:QBG851594 QKP851594:QLC851594 QUL851594:QUY851594 REH851594:REU851594 ROD851594:ROQ851594 RXZ851594:RYM851594 SHV851594:SII851594 SRR851594:SSE851594 TBN851594:TCA851594 TLJ851594:TLW851594 TVF851594:TVS851594 UFB851594:UFO851594 UOX851594:UPK851594 UYT851594:UZG851594 VIP851594:VJC851594 VSL851594:VSY851594 WCH851594:WCU851594 WMD851594:WMQ851594 WVZ851594:WWM851594 R917130:AE917130 JN917130:KA917130 TJ917130:TW917130 ADF917130:ADS917130 ANB917130:ANO917130 AWX917130:AXK917130 BGT917130:BHG917130 BQP917130:BRC917130 CAL917130:CAY917130 CKH917130:CKU917130 CUD917130:CUQ917130 DDZ917130:DEM917130 DNV917130:DOI917130 DXR917130:DYE917130 EHN917130:EIA917130 ERJ917130:ERW917130 FBF917130:FBS917130 FLB917130:FLO917130 FUX917130:FVK917130 GET917130:GFG917130 GOP917130:GPC917130 GYL917130:GYY917130 HIH917130:HIU917130 HSD917130:HSQ917130 IBZ917130:ICM917130 ILV917130:IMI917130 IVR917130:IWE917130 JFN917130:JGA917130 JPJ917130:JPW917130 JZF917130:JZS917130 KJB917130:KJO917130 KSX917130:KTK917130 LCT917130:LDG917130 LMP917130:LNC917130 LWL917130:LWY917130 MGH917130:MGU917130 MQD917130:MQQ917130 MZZ917130:NAM917130 NJV917130:NKI917130 NTR917130:NUE917130 ODN917130:OEA917130 ONJ917130:ONW917130 OXF917130:OXS917130 PHB917130:PHO917130 PQX917130:PRK917130 QAT917130:QBG917130 QKP917130:QLC917130 QUL917130:QUY917130 REH917130:REU917130 ROD917130:ROQ917130 RXZ917130:RYM917130 SHV917130:SII917130 SRR917130:SSE917130 TBN917130:TCA917130 TLJ917130:TLW917130 TVF917130:TVS917130 UFB917130:UFO917130 UOX917130:UPK917130 UYT917130:UZG917130 VIP917130:VJC917130 VSL917130:VSY917130 WCH917130:WCU917130 WMD917130:WMQ917130 WVZ917130:WWM917130 R982666:AE982666 JN982666:KA982666 TJ982666:TW982666 ADF982666:ADS982666 ANB982666:ANO982666 AWX982666:AXK982666 BGT982666:BHG982666 BQP982666:BRC982666 CAL982666:CAY982666 CKH982666:CKU982666 CUD982666:CUQ982666 DDZ982666:DEM982666 DNV982666:DOI982666 DXR982666:DYE982666 EHN982666:EIA982666 ERJ982666:ERW982666 FBF982666:FBS982666 FLB982666:FLO982666 FUX982666:FVK982666 GET982666:GFG982666 GOP982666:GPC982666 GYL982666:GYY982666 HIH982666:HIU982666 HSD982666:HSQ982666 IBZ982666:ICM982666 ILV982666:IMI982666 IVR982666:IWE982666 JFN982666:JGA982666 JPJ982666:JPW982666 JZF982666:JZS982666 KJB982666:KJO982666 KSX982666:KTK982666 LCT982666:LDG982666 LMP982666:LNC982666 LWL982666:LWY982666 MGH982666:MGU982666 MQD982666:MQQ982666 MZZ982666:NAM982666 NJV982666:NKI982666 NTR982666:NUE982666 ODN982666:OEA982666 ONJ982666:ONW982666 OXF982666:OXS982666 PHB982666:PHO982666 PQX982666:PRK982666 QAT982666:QBG982666 QKP982666:QLC982666 QUL982666:QUY982666 REH982666:REU982666 ROD982666:ROQ982666 RXZ982666:RYM982666 SHV982666:SII982666 SRR982666:SSE982666 TBN982666:TCA982666 TLJ982666:TLW982666 TVF982666:TVS982666 UFB982666:UFO982666 UOX982666:UPK982666 UYT982666:UZG982666 VIP982666:VJC982666 VSL982666:VSY982666 WCH982666:WCU982666 WMD982666:WMQ982666 WVZ982666:WWM982666 R165:AE165 JN165:KA165 TJ165:TW165 ADF165:ADS165 ANB165:ANO165 AWX165:AXK165 BGT165:BHG165 BQP165:BRC165 CAL165:CAY165 CKH165:CKU165 CUD165:CUQ165 DDZ165:DEM165 DNV165:DOI165 DXR165:DYE165 EHN165:EIA165 ERJ165:ERW165 FBF165:FBS165 FLB165:FLO165 FUX165:FVK165 GET165:GFG165 GOP165:GPC165 GYL165:GYY165 HIH165:HIU165 HSD165:HSQ165 IBZ165:ICM165 ILV165:IMI165 IVR165:IWE165 JFN165:JGA165 JPJ165:JPW165 JZF165:JZS165 KJB165:KJO165 KSX165:KTK165 LCT165:LDG165 LMP165:LNC165 LWL165:LWY165 MGH165:MGU165 MQD165:MQQ165 MZZ165:NAM165 NJV165:NKI165 NTR165:NUE165 ODN165:OEA165 ONJ165:ONW165 OXF165:OXS165 PHB165:PHO165 PQX165:PRK165 QAT165:QBG165 QKP165:QLC165 QUL165:QUY165 REH165:REU165 ROD165:ROQ165 RXZ165:RYM165 SHV165:SII165 SRR165:SSE165 TBN165:TCA165 TLJ165:TLW165 TVF165:TVS165 UFB165:UFO165 UOX165:UPK165 UYT165:UZG165 VIP165:VJC165 VSL165:VSY165 WCH165:WCU165 WMD165:WMQ165 WVZ165:WWM165">
      <formula1>"①と同じのため記入省略,"</formula1>
    </dataValidation>
    <dataValidation type="list" allowBlank="1" showInputMessage="1" showErrorMessage="1" sqref="X65112:AE65112 JT65112:KA65112 TP65112:TW65112 ADL65112:ADS65112 ANH65112:ANO65112 AXD65112:AXK65112 BGZ65112:BHG65112 BQV65112:BRC65112 CAR65112:CAY65112 CKN65112:CKU65112 CUJ65112:CUQ65112 DEF65112:DEM65112 DOB65112:DOI65112 DXX65112:DYE65112 EHT65112:EIA65112 ERP65112:ERW65112 FBL65112:FBS65112 FLH65112:FLO65112 FVD65112:FVK65112 GEZ65112:GFG65112 GOV65112:GPC65112 GYR65112:GYY65112 HIN65112:HIU65112 HSJ65112:HSQ65112 ICF65112:ICM65112 IMB65112:IMI65112 IVX65112:IWE65112 JFT65112:JGA65112 JPP65112:JPW65112 JZL65112:JZS65112 KJH65112:KJO65112 KTD65112:KTK65112 LCZ65112:LDG65112 LMV65112:LNC65112 LWR65112:LWY65112 MGN65112:MGU65112 MQJ65112:MQQ65112 NAF65112:NAM65112 NKB65112:NKI65112 NTX65112:NUE65112 ODT65112:OEA65112 ONP65112:ONW65112 OXL65112:OXS65112 PHH65112:PHO65112 PRD65112:PRK65112 QAZ65112:QBG65112 QKV65112:QLC65112 QUR65112:QUY65112 REN65112:REU65112 ROJ65112:ROQ65112 RYF65112:RYM65112 SIB65112:SII65112 SRX65112:SSE65112 TBT65112:TCA65112 TLP65112:TLW65112 TVL65112:TVS65112 UFH65112:UFO65112 UPD65112:UPK65112 UYZ65112:UZG65112 VIV65112:VJC65112 VSR65112:VSY65112 WCN65112:WCU65112 WMJ65112:WMQ65112 WWF65112:WWM65112 X130648:AE130648 JT130648:KA130648 TP130648:TW130648 ADL130648:ADS130648 ANH130648:ANO130648 AXD130648:AXK130648 BGZ130648:BHG130648 BQV130648:BRC130648 CAR130648:CAY130648 CKN130648:CKU130648 CUJ130648:CUQ130648 DEF130648:DEM130648 DOB130648:DOI130648 DXX130648:DYE130648 EHT130648:EIA130648 ERP130648:ERW130648 FBL130648:FBS130648 FLH130648:FLO130648 FVD130648:FVK130648 GEZ130648:GFG130648 GOV130648:GPC130648 GYR130648:GYY130648 HIN130648:HIU130648 HSJ130648:HSQ130648 ICF130648:ICM130648 IMB130648:IMI130648 IVX130648:IWE130648 JFT130648:JGA130648 JPP130648:JPW130648 JZL130648:JZS130648 KJH130648:KJO130648 KTD130648:KTK130648 LCZ130648:LDG130648 LMV130648:LNC130648 LWR130648:LWY130648 MGN130648:MGU130648 MQJ130648:MQQ130648 NAF130648:NAM130648 NKB130648:NKI130648 NTX130648:NUE130648 ODT130648:OEA130648 ONP130648:ONW130648 OXL130648:OXS130648 PHH130648:PHO130648 PRD130648:PRK130648 QAZ130648:QBG130648 QKV130648:QLC130648 QUR130648:QUY130648 REN130648:REU130648 ROJ130648:ROQ130648 RYF130648:RYM130648 SIB130648:SII130648 SRX130648:SSE130648 TBT130648:TCA130648 TLP130648:TLW130648 TVL130648:TVS130648 UFH130648:UFO130648 UPD130648:UPK130648 UYZ130648:UZG130648 VIV130648:VJC130648 VSR130648:VSY130648 WCN130648:WCU130648 WMJ130648:WMQ130648 WWF130648:WWM130648 X196184:AE196184 JT196184:KA196184 TP196184:TW196184 ADL196184:ADS196184 ANH196184:ANO196184 AXD196184:AXK196184 BGZ196184:BHG196184 BQV196184:BRC196184 CAR196184:CAY196184 CKN196184:CKU196184 CUJ196184:CUQ196184 DEF196184:DEM196184 DOB196184:DOI196184 DXX196184:DYE196184 EHT196184:EIA196184 ERP196184:ERW196184 FBL196184:FBS196184 FLH196184:FLO196184 FVD196184:FVK196184 GEZ196184:GFG196184 GOV196184:GPC196184 GYR196184:GYY196184 HIN196184:HIU196184 HSJ196184:HSQ196184 ICF196184:ICM196184 IMB196184:IMI196184 IVX196184:IWE196184 JFT196184:JGA196184 JPP196184:JPW196184 JZL196184:JZS196184 KJH196184:KJO196184 KTD196184:KTK196184 LCZ196184:LDG196184 LMV196184:LNC196184 LWR196184:LWY196184 MGN196184:MGU196184 MQJ196184:MQQ196184 NAF196184:NAM196184 NKB196184:NKI196184 NTX196184:NUE196184 ODT196184:OEA196184 ONP196184:ONW196184 OXL196184:OXS196184 PHH196184:PHO196184 PRD196184:PRK196184 QAZ196184:QBG196184 QKV196184:QLC196184 QUR196184:QUY196184 REN196184:REU196184 ROJ196184:ROQ196184 RYF196184:RYM196184 SIB196184:SII196184 SRX196184:SSE196184 TBT196184:TCA196184 TLP196184:TLW196184 TVL196184:TVS196184 UFH196184:UFO196184 UPD196184:UPK196184 UYZ196184:UZG196184 VIV196184:VJC196184 VSR196184:VSY196184 WCN196184:WCU196184 WMJ196184:WMQ196184 WWF196184:WWM196184 X261720:AE261720 JT261720:KA261720 TP261720:TW261720 ADL261720:ADS261720 ANH261720:ANO261720 AXD261720:AXK261720 BGZ261720:BHG261720 BQV261720:BRC261720 CAR261720:CAY261720 CKN261720:CKU261720 CUJ261720:CUQ261720 DEF261720:DEM261720 DOB261720:DOI261720 DXX261720:DYE261720 EHT261720:EIA261720 ERP261720:ERW261720 FBL261720:FBS261720 FLH261720:FLO261720 FVD261720:FVK261720 GEZ261720:GFG261720 GOV261720:GPC261720 GYR261720:GYY261720 HIN261720:HIU261720 HSJ261720:HSQ261720 ICF261720:ICM261720 IMB261720:IMI261720 IVX261720:IWE261720 JFT261720:JGA261720 JPP261720:JPW261720 JZL261720:JZS261720 KJH261720:KJO261720 KTD261720:KTK261720 LCZ261720:LDG261720 LMV261720:LNC261720 LWR261720:LWY261720 MGN261720:MGU261720 MQJ261720:MQQ261720 NAF261720:NAM261720 NKB261720:NKI261720 NTX261720:NUE261720 ODT261720:OEA261720 ONP261720:ONW261720 OXL261720:OXS261720 PHH261720:PHO261720 PRD261720:PRK261720 QAZ261720:QBG261720 QKV261720:QLC261720 QUR261720:QUY261720 REN261720:REU261720 ROJ261720:ROQ261720 RYF261720:RYM261720 SIB261720:SII261720 SRX261720:SSE261720 TBT261720:TCA261720 TLP261720:TLW261720 TVL261720:TVS261720 UFH261720:UFO261720 UPD261720:UPK261720 UYZ261720:UZG261720 VIV261720:VJC261720 VSR261720:VSY261720 WCN261720:WCU261720 WMJ261720:WMQ261720 WWF261720:WWM261720 X327256:AE327256 JT327256:KA327256 TP327256:TW327256 ADL327256:ADS327256 ANH327256:ANO327256 AXD327256:AXK327256 BGZ327256:BHG327256 BQV327256:BRC327256 CAR327256:CAY327256 CKN327256:CKU327256 CUJ327256:CUQ327256 DEF327256:DEM327256 DOB327256:DOI327256 DXX327256:DYE327256 EHT327256:EIA327256 ERP327256:ERW327256 FBL327256:FBS327256 FLH327256:FLO327256 FVD327256:FVK327256 GEZ327256:GFG327256 GOV327256:GPC327256 GYR327256:GYY327256 HIN327256:HIU327256 HSJ327256:HSQ327256 ICF327256:ICM327256 IMB327256:IMI327256 IVX327256:IWE327256 JFT327256:JGA327256 JPP327256:JPW327256 JZL327256:JZS327256 KJH327256:KJO327256 KTD327256:KTK327256 LCZ327256:LDG327256 LMV327256:LNC327256 LWR327256:LWY327256 MGN327256:MGU327256 MQJ327256:MQQ327256 NAF327256:NAM327256 NKB327256:NKI327256 NTX327256:NUE327256 ODT327256:OEA327256 ONP327256:ONW327256 OXL327256:OXS327256 PHH327256:PHO327256 PRD327256:PRK327256 QAZ327256:QBG327256 QKV327256:QLC327256 QUR327256:QUY327256 REN327256:REU327256 ROJ327256:ROQ327256 RYF327256:RYM327256 SIB327256:SII327256 SRX327256:SSE327256 TBT327256:TCA327256 TLP327256:TLW327256 TVL327256:TVS327256 UFH327256:UFO327256 UPD327256:UPK327256 UYZ327256:UZG327256 VIV327256:VJC327256 VSR327256:VSY327256 WCN327256:WCU327256 WMJ327256:WMQ327256 WWF327256:WWM327256 X392792:AE392792 JT392792:KA392792 TP392792:TW392792 ADL392792:ADS392792 ANH392792:ANO392792 AXD392792:AXK392792 BGZ392792:BHG392792 BQV392792:BRC392792 CAR392792:CAY392792 CKN392792:CKU392792 CUJ392792:CUQ392792 DEF392792:DEM392792 DOB392792:DOI392792 DXX392792:DYE392792 EHT392792:EIA392792 ERP392792:ERW392792 FBL392792:FBS392792 FLH392792:FLO392792 FVD392792:FVK392792 GEZ392792:GFG392792 GOV392792:GPC392792 GYR392792:GYY392792 HIN392792:HIU392792 HSJ392792:HSQ392792 ICF392792:ICM392792 IMB392792:IMI392792 IVX392792:IWE392792 JFT392792:JGA392792 JPP392792:JPW392792 JZL392792:JZS392792 KJH392792:KJO392792 KTD392792:KTK392792 LCZ392792:LDG392792 LMV392792:LNC392792 LWR392792:LWY392792 MGN392792:MGU392792 MQJ392792:MQQ392792 NAF392792:NAM392792 NKB392792:NKI392792 NTX392792:NUE392792 ODT392792:OEA392792 ONP392792:ONW392792 OXL392792:OXS392792 PHH392792:PHO392792 PRD392792:PRK392792 QAZ392792:QBG392792 QKV392792:QLC392792 QUR392792:QUY392792 REN392792:REU392792 ROJ392792:ROQ392792 RYF392792:RYM392792 SIB392792:SII392792 SRX392792:SSE392792 TBT392792:TCA392792 TLP392792:TLW392792 TVL392792:TVS392792 UFH392792:UFO392792 UPD392792:UPK392792 UYZ392792:UZG392792 VIV392792:VJC392792 VSR392792:VSY392792 WCN392792:WCU392792 WMJ392792:WMQ392792 WWF392792:WWM392792 X458328:AE458328 JT458328:KA458328 TP458328:TW458328 ADL458328:ADS458328 ANH458328:ANO458328 AXD458328:AXK458328 BGZ458328:BHG458328 BQV458328:BRC458328 CAR458328:CAY458328 CKN458328:CKU458328 CUJ458328:CUQ458328 DEF458328:DEM458328 DOB458328:DOI458328 DXX458328:DYE458328 EHT458328:EIA458328 ERP458328:ERW458328 FBL458328:FBS458328 FLH458328:FLO458328 FVD458328:FVK458328 GEZ458328:GFG458328 GOV458328:GPC458328 GYR458328:GYY458328 HIN458328:HIU458328 HSJ458328:HSQ458328 ICF458328:ICM458328 IMB458328:IMI458328 IVX458328:IWE458328 JFT458328:JGA458328 JPP458328:JPW458328 JZL458328:JZS458328 KJH458328:KJO458328 KTD458328:KTK458328 LCZ458328:LDG458328 LMV458328:LNC458328 LWR458328:LWY458328 MGN458328:MGU458328 MQJ458328:MQQ458328 NAF458328:NAM458328 NKB458328:NKI458328 NTX458328:NUE458328 ODT458328:OEA458328 ONP458328:ONW458328 OXL458328:OXS458328 PHH458328:PHO458328 PRD458328:PRK458328 QAZ458328:QBG458328 QKV458328:QLC458328 QUR458328:QUY458328 REN458328:REU458328 ROJ458328:ROQ458328 RYF458328:RYM458328 SIB458328:SII458328 SRX458328:SSE458328 TBT458328:TCA458328 TLP458328:TLW458328 TVL458328:TVS458328 UFH458328:UFO458328 UPD458328:UPK458328 UYZ458328:UZG458328 VIV458328:VJC458328 VSR458328:VSY458328 WCN458328:WCU458328 WMJ458328:WMQ458328 WWF458328:WWM458328 X523864:AE523864 JT523864:KA523864 TP523864:TW523864 ADL523864:ADS523864 ANH523864:ANO523864 AXD523864:AXK523864 BGZ523864:BHG523864 BQV523864:BRC523864 CAR523864:CAY523864 CKN523864:CKU523864 CUJ523864:CUQ523864 DEF523864:DEM523864 DOB523864:DOI523864 DXX523864:DYE523864 EHT523864:EIA523864 ERP523864:ERW523864 FBL523864:FBS523864 FLH523864:FLO523864 FVD523864:FVK523864 GEZ523864:GFG523864 GOV523864:GPC523864 GYR523864:GYY523864 HIN523864:HIU523864 HSJ523864:HSQ523864 ICF523864:ICM523864 IMB523864:IMI523864 IVX523864:IWE523864 JFT523864:JGA523864 JPP523864:JPW523864 JZL523864:JZS523864 KJH523864:KJO523864 KTD523864:KTK523864 LCZ523864:LDG523864 LMV523864:LNC523864 LWR523864:LWY523864 MGN523864:MGU523864 MQJ523864:MQQ523864 NAF523864:NAM523864 NKB523864:NKI523864 NTX523864:NUE523864 ODT523864:OEA523864 ONP523864:ONW523864 OXL523864:OXS523864 PHH523864:PHO523864 PRD523864:PRK523864 QAZ523864:QBG523864 QKV523864:QLC523864 QUR523864:QUY523864 REN523864:REU523864 ROJ523864:ROQ523864 RYF523864:RYM523864 SIB523864:SII523864 SRX523864:SSE523864 TBT523864:TCA523864 TLP523864:TLW523864 TVL523864:TVS523864 UFH523864:UFO523864 UPD523864:UPK523864 UYZ523864:UZG523864 VIV523864:VJC523864 VSR523864:VSY523864 WCN523864:WCU523864 WMJ523864:WMQ523864 WWF523864:WWM523864 X589400:AE589400 JT589400:KA589400 TP589400:TW589400 ADL589400:ADS589400 ANH589400:ANO589400 AXD589400:AXK589400 BGZ589400:BHG589400 BQV589400:BRC589400 CAR589400:CAY589400 CKN589400:CKU589400 CUJ589400:CUQ589400 DEF589400:DEM589400 DOB589400:DOI589400 DXX589400:DYE589400 EHT589400:EIA589400 ERP589400:ERW589400 FBL589400:FBS589400 FLH589400:FLO589400 FVD589400:FVK589400 GEZ589400:GFG589400 GOV589400:GPC589400 GYR589400:GYY589400 HIN589400:HIU589400 HSJ589400:HSQ589400 ICF589400:ICM589400 IMB589400:IMI589400 IVX589400:IWE589400 JFT589400:JGA589400 JPP589400:JPW589400 JZL589400:JZS589400 KJH589400:KJO589400 KTD589400:KTK589400 LCZ589400:LDG589400 LMV589400:LNC589400 LWR589400:LWY589400 MGN589400:MGU589400 MQJ589400:MQQ589400 NAF589400:NAM589400 NKB589400:NKI589400 NTX589400:NUE589400 ODT589400:OEA589400 ONP589400:ONW589400 OXL589400:OXS589400 PHH589400:PHO589400 PRD589400:PRK589400 QAZ589400:QBG589400 QKV589400:QLC589400 QUR589400:QUY589400 REN589400:REU589400 ROJ589400:ROQ589400 RYF589400:RYM589400 SIB589400:SII589400 SRX589400:SSE589400 TBT589400:TCA589400 TLP589400:TLW589400 TVL589400:TVS589400 UFH589400:UFO589400 UPD589400:UPK589400 UYZ589400:UZG589400 VIV589400:VJC589400 VSR589400:VSY589400 WCN589400:WCU589400 WMJ589400:WMQ589400 WWF589400:WWM589400 X654936:AE654936 JT654936:KA654936 TP654936:TW654936 ADL654936:ADS654936 ANH654936:ANO654936 AXD654936:AXK654936 BGZ654936:BHG654936 BQV654936:BRC654936 CAR654936:CAY654936 CKN654936:CKU654936 CUJ654936:CUQ654936 DEF654936:DEM654936 DOB654936:DOI654936 DXX654936:DYE654936 EHT654936:EIA654936 ERP654936:ERW654936 FBL654936:FBS654936 FLH654936:FLO654936 FVD654936:FVK654936 GEZ654936:GFG654936 GOV654936:GPC654936 GYR654936:GYY654936 HIN654936:HIU654936 HSJ654936:HSQ654936 ICF654936:ICM654936 IMB654936:IMI654936 IVX654936:IWE654936 JFT654936:JGA654936 JPP654936:JPW654936 JZL654936:JZS654936 KJH654936:KJO654936 KTD654936:KTK654936 LCZ654936:LDG654936 LMV654936:LNC654936 LWR654936:LWY654936 MGN654936:MGU654936 MQJ654936:MQQ654936 NAF654936:NAM654936 NKB654936:NKI654936 NTX654936:NUE654936 ODT654936:OEA654936 ONP654936:ONW654936 OXL654936:OXS654936 PHH654936:PHO654936 PRD654936:PRK654936 QAZ654936:QBG654936 QKV654936:QLC654936 QUR654936:QUY654936 REN654936:REU654936 ROJ654936:ROQ654936 RYF654936:RYM654936 SIB654936:SII654936 SRX654936:SSE654936 TBT654936:TCA654936 TLP654936:TLW654936 TVL654936:TVS654936 UFH654936:UFO654936 UPD654936:UPK654936 UYZ654936:UZG654936 VIV654936:VJC654936 VSR654936:VSY654936 WCN654936:WCU654936 WMJ654936:WMQ654936 WWF654936:WWM654936 X720472:AE720472 JT720472:KA720472 TP720472:TW720472 ADL720472:ADS720472 ANH720472:ANO720472 AXD720472:AXK720472 BGZ720472:BHG720472 BQV720472:BRC720472 CAR720472:CAY720472 CKN720472:CKU720472 CUJ720472:CUQ720472 DEF720472:DEM720472 DOB720472:DOI720472 DXX720472:DYE720472 EHT720472:EIA720472 ERP720472:ERW720472 FBL720472:FBS720472 FLH720472:FLO720472 FVD720472:FVK720472 GEZ720472:GFG720472 GOV720472:GPC720472 GYR720472:GYY720472 HIN720472:HIU720472 HSJ720472:HSQ720472 ICF720472:ICM720472 IMB720472:IMI720472 IVX720472:IWE720472 JFT720472:JGA720472 JPP720472:JPW720472 JZL720472:JZS720472 KJH720472:KJO720472 KTD720472:KTK720472 LCZ720472:LDG720472 LMV720472:LNC720472 LWR720472:LWY720472 MGN720472:MGU720472 MQJ720472:MQQ720472 NAF720472:NAM720472 NKB720472:NKI720472 NTX720472:NUE720472 ODT720472:OEA720472 ONP720472:ONW720472 OXL720472:OXS720472 PHH720472:PHO720472 PRD720472:PRK720472 QAZ720472:QBG720472 QKV720472:QLC720472 QUR720472:QUY720472 REN720472:REU720472 ROJ720472:ROQ720472 RYF720472:RYM720472 SIB720472:SII720472 SRX720472:SSE720472 TBT720472:TCA720472 TLP720472:TLW720472 TVL720472:TVS720472 UFH720472:UFO720472 UPD720472:UPK720472 UYZ720472:UZG720472 VIV720472:VJC720472 VSR720472:VSY720472 WCN720472:WCU720472 WMJ720472:WMQ720472 WWF720472:WWM720472 X786008:AE786008 JT786008:KA786008 TP786008:TW786008 ADL786008:ADS786008 ANH786008:ANO786008 AXD786008:AXK786008 BGZ786008:BHG786008 BQV786008:BRC786008 CAR786008:CAY786008 CKN786008:CKU786008 CUJ786008:CUQ786008 DEF786008:DEM786008 DOB786008:DOI786008 DXX786008:DYE786008 EHT786008:EIA786008 ERP786008:ERW786008 FBL786008:FBS786008 FLH786008:FLO786008 FVD786008:FVK786008 GEZ786008:GFG786008 GOV786008:GPC786008 GYR786008:GYY786008 HIN786008:HIU786008 HSJ786008:HSQ786008 ICF786008:ICM786008 IMB786008:IMI786008 IVX786008:IWE786008 JFT786008:JGA786008 JPP786008:JPW786008 JZL786008:JZS786008 KJH786008:KJO786008 KTD786008:KTK786008 LCZ786008:LDG786008 LMV786008:LNC786008 LWR786008:LWY786008 MGN786008:MGU786008 MQJ786008:MQQ786008 NAF786008:NAM786008 NKB786008:NKI786008 NTX786008:NUE786008 ODT786008:OEA786008 ONP786008:ONW786008 OXL786008:OXS786008 PHH786008:PHO786008 PRD786008:PRK786008 QAZ786008:QBG786008 QKV786008:QLC786008 QUR786008:QUY786008 REN786008:REU786008 ROJ786008:ROQ786008 RYF786008:RYM786008 SIB786008:SII786008 SRX786008:SSE786008 TBT786008:TCA786008 TLP786008:TLW786008 TVL786008:TVS786008 UFH786008:UFO786008 UPD786008:UPK786008 UYZ786008:UZG786008 VIV786008:VJC786008 VSR786008:VSY786008 WCN786008:WCU786008 WMJ786008:WMQ786008 WWF786008:WWM786008 X851544:AE851544 JT851544:KA851544 TP851544:TW851544 ADL851544:ADS851544 ANH851544:ANO851544 AXD851544:AXK851544 BGZ851544:BHG851544 BQV851544:BRC851544 CAR851544:CAY851544 CKN851544:CKU851544 CUJ851544:CUQ851544 DEF851544:DEM851544 DOB851544:DOI851544 DXX851544:DYE851544 EHT851544:EIA851544 ERP851544:ERW851544 FBL851544:FBS851544 FLH851544:FLO851544 FVD851544:FVK851544 GEZ851544:GFG851544 GOV851544:GPC851544 GYR851544:GYY851544 HIN851544:HIU851544 HSJ851544:HSQ851544 ICF851544:ICM851544 IMB851544:IMI851544 IVX851544:IWE851544 JFT851544:JGA851544 JPP851544:JPW851544 JZL851544:JZS851544 KJH851544:KJO851544 KTD851544:KTK851544 LCZ851544:LDG851544 LMV851544:LNC851544 LWR851544:LWY851544 MGN851544:MGU851544 MQJ851544:MQQ851544 NAF851544:NAM851544 NKB851544:NKI851544 NTX851544:NUE851544 ODT851544:OEA851544 ONP851544:ONW851544 OXL851544:OXS851544 PHH851544:PHO851544 PRD851544:PRK851544 QAZ851544:QBG851544 QKV851544:QLC851544 QUR851544:QUY851544 REN851544:REU851544 ROJ851544:ROQ851544 RYF851544:RYM851544 SIB851544:SII851544 SRX851544:SSE851544 TBT851544:TCA851544 TLP851544:TLW851544 TVL851544:TVS851544 UFH851544:UFO851544 UPD851544:UPK851544 UYZ851544:UZG851544 VIV851544:VJC851544 VSR851544:VSY851544 WCN851544:WCU851544 WMJ851544:WMQ851544 WWF851544:WWM851544 X917080:AE917080 JT917080:KA917080 TP917080:TW917080 ADL917080:ADS917080 ANH917080:ANO917080 AXD917080:AXK917080 BGZ917080:BHG917080 BQV917080:BRC917080 CAR917080:CAY917080 CKN917080:CKU917080 CUJ917080:CUQ917080 DEF917080:DEM917080 DOB917080:DOI917080 DXX917080:DYE917080 EHT917080:EIA917080 ERP917080:ERW917080 FBL917080:FBS917080 FLH917080:FLO917080 FVD917080:FVK917080 GEZ917080:GFG917080 GOV917080:GPC917080 GYR917080:GYY917080 HIN917080:HIU917080 HSJ917080:HSQ917080 ICF917080:ICM917080 IMB917080:IMI917080 IVX917080:IWE917080 JFT917080:JGA917080 JPP917080:JPW917080 JZL917080:JZS917080 KJH917080:KJO917080 KTD917080:KTK917080 LCZ917080:LDG917080 LMV917080:LNC917080 LWR917080:LWY917080 MGN917080:MGU917080 MQJ917080:MQQ917080 NAF917080:NAM917080 NKB917080:NKI917080 NTX917080:NUE917080 ODT917080:OEA917080 ONP917080:ONW917080 OXL917080:OXS917080 PHH917080:PHO917080 PRD917080:PRK917080 QAZ917080:QBG917080 QKV917080:QLC917080 QUR917080:QUY917080 REN917080:REU917080 ROJ917080:ROQ917080 RYF917080:RYM917080 SIB917080:SII917080 SRX917080:SSE917080 TBT917080:TCA917080 TLP917080:TLW917080 TVL917080:TVS917080 UFH917080:UFO917080 UPD917080:UPK917080 UYZ917080:UZG917080 VIV917080:VJC917080 VSR917080:VSY917080 WCN917080:WCU917080 WMJ917080:WMQ917080 WWF917080:WWM917080 X982616:AE982616 JT982616:KA982616 TP982616:TW982616 ADL982616:ADS982616 ANH982616:ANO982616 AXD982616:AXK982616 BGZ982616:BHG982616 BQV982616:BRC982616 CAR982616:CAY982616 CKN982616:CKU982616 CUJ982616:CUQ982616 DEF982616:DEM982616 DOB982616:DOI982616 DXX982616:DYE982616 EHT982616:EIA982616 ERP982616:ERW982616 FBL982616:FBS982616 FLH982616:FLO982616 FVD982616:FVK982616 GEZ982616:GFG982616 GOV982616:GPC982616 GYR982616:GYY982616 HIN982616:HIU982616 HSJ982616:HSQ982616 ICF982616:ICM982616 IMB982616:IMI982616 IVX982616:IWE982616 JFT982616:JGA982616 JPP982616:JPW982616 JZL982616:JZS982616 KJH982616:KJO982616 KTD982616:KTK982616 LCZ982616:LDG982616 LMV982616:LNC982616 LWR982616:LWY982616 MGN982616:MGU982616 MQJ982616:MQQ982616 NAF982616:NAM982616 NKB982616:NKI982616 NTX982616:NUE982616 ODT982616:OEA982616 ONP982616:ONW982616 OXL982616:OXS982616 PHH982616:PHO982616 PRD982616:PRK982616 QAZ982616:QBG982616 QKV982616:QLC982616 QUR982616:QUY982616 REN982616:REU982616 ROJ982616:ROQ982616 RYF982616:RYM982616 SIB982616:SII982616 SRX982616:SSE982616 TBT982616:TCA982616 TLP982616:TLW982616 TVL982616:TVS982616 UFH982616:UFO982616 UPD982616:UPK982616 UYZ982616:UZG982616 VIV982616:VJC982616 VSR982616:VSY982616 WCN982616:WCU982616 WMJ982616:WMQ982616 WWF982616:WWM982616 X115:AE115 JT115:KA115 TP115:TW115 ADL115:ADS115 ANH115:ANO115 AXD115:AXK115 BGZ115:BHG115 BQV115:BRC115 CAR115:CAY115 CKN115:CKU115 CUJ115:CUQ115 DEF115:DEM115 DOB115:DOI115 DXX115:DYE115 EHT115:EIA115 ERP115:ERW115 FBL115:FBS115 FLH115:FLO115 FVD115:FVK115 GEZ115:GFG115 GOV115:GPC115 GYR115:GYY115 HIN115:HIU115 HSJ115:HSQ115 ICF115:ICM115 IMB115:IMI115 IVX115:IWE115 JFT115:JGA115 JPP115:JPW115 JZL115:JZS115 KJH115:KJO115 KTD115:KTK115 LCZ115:LDG115 LMV115:LNC115 LWR115:LWY115 MGN115:MGU115 MQJ115:MQQ115 NAF115:NAM115 NKB115:NKI115 NTX115:NUE115 ODT115:OEA115 ONP115:ONW115 OXL115:OXS115 PHH115:PHO115 PRD115:PRK115 QAZ115:QBG115 QKV115:QLC115 QUR115:QUY115 REN115:REU115 ROJ115:ROQ115 RYF115:RYM115 SIB115:SII115 SRX115:SSE115 TBT115:TCA115 TLP115:TLW115 TVL115:TVS115 UFH115:UFO115 UPD115:UPK115 UYZ115:UZG115 VIV115:VJC115 VSR115:VSY115 WCN115:WCU115 WMJ115:WMQ115 WWF115:WWM115">
      <formula1>"男女別,男女共用,一部男女共用"</formula1>
    </dataValidation>
    <dataValidation type="list" allowBlank="1" showInputMessage="1" showErrorMessage="1" sqref="K65112:N65113 JG65112:JJ65113 TC65112:TF65113 ACY65112:ADB65113 AMU65112:AMX65113 AWQ65112:AWT65113 BGM65112:BGP65113 BQI65112:BQL65113 CAE65112:CAH65113 CKA65112:CKD65113 CTW65112:CTZ65113 DDS65112:DDV65113 DNO65112:DNR65113 DXK65112:DXN65113 EHG65112:EHJ65113 ERC65112:ERF65113 FAY65112:FBB65113 FKU65112:FKX65113 FUQ65112:FUT65113 GEM65112:GEP65113 GOI65112:GOL65113 GYE65112:GYH65113 HIA65112:HID65113 HRW65112:HRZ65113 IBS65112:IBV65113 ILO65112:ILR65113 IVK65112:IVN65113 JFG65112:JFJ65113 JPC65112:JPF65113 JYY65112:JZB65113 KIU65112:KIX65113 KSQ65112:KST65113 LCM65112:LCP65113 LMI65112:LML65113 LWE65112:LWH65113 MGA65112:MGD65113 MPW65112:MPZ65113 MZS65112:MZV65113 NJO65112:NJR65113 NTK65112:NTN65113 ODG65112:ODJ65113 ONC65112:ONF65113 OWY65112:OXB65113 PGU65112:PGX65113 PQQ65112:PQT65113 QAM65112:QAP65113 QKI65112:QKL65113 QUE65112:QUH65113 REA65112:RED65113 RNW65112:RNZ65113 RXS65112:RXV65113 SHO65112:SHR65113 SRK65112:SRN65113 TBG65112:TBJ65113 TLC65112:TLF65113 TUY65112:TVB65113 UEU65112:UEX65113 UOQ65112:UOT65113 UYM65112:UYP65113 VII65112:VIL65113 VSE65112:VSH65113 WCA65112:WCD65113 WLW65112:WLZ65113 WVS65112:WVV65113 K130648:N130649 JG130648:JJ130649 TC130648:TF130649 ACY130648:ADB130649 AMU130648:AMX130649 AWQ130648:AWT130649 BGM130648:BGP130649 BQI130648:BQL130649 CAE130648:CAH130649 CKA130648:CKD130649 CTW130648:CTZ130649 DDS130648:DDV130649 DNO130648:DNR130649 DXK130648:DXN130649 EHG130648:EHJ130649 ERC130648:ERF130649 FAY130648:FBB130649 FKU130648:FKX130649 FUQ130648:FUT130649 GEM130648:GEP130649 GOI130648:GOL130649 GYE130648:GYH130649 HIA130648:HID130649 HRW130648:HRZ130649 IBS130648:IBV130649 ILO130648:ILR130649 IVK130648:IVN130649 JFG130648:JFJ130649 JPC130648:JPF130649 JYY130648:JZB130649 KIU130648:KIX130649 KSQ130648:KST130649 LCM130648:LCP130649 LMI130648:LML130649 LWE130648:LWH130649 MGA130648:MGD130649 MPW130648:MPZ130649 MZS130648:MZV130649 NJO130648:NJR130649 NTK130648:NTN130649 ODG130648:ODJ130649 ONC130648:ONF130649 OWY130648:OXB130649 PGU130648:PGX130649 PQQ130648:PQT130649 QAM130648:QAP130649 QKI130648:QKL130649 QUE130648:QUH130649 REA130648:RED130649 RNW130648:RNZ130649 RXS130648:RXV130649 SHO130648:SHR130649 SRK130648:SRN130649 TBG130648:TBJ130649 TLC130648:TLF130649 TUY130648:TVB130649 UEU130648:UEX130649 UOQ130648:UOT130649 UYM130648:UYP130649 VII130648:VIL130649 VSE130648:VSH130649 WCA130648:WCD130649 WLW130648:WLZ130649 WVS130648:WVV130649 K196184:N196185 JG196184:JJ196185 TC196184:TF196185 ACY196184:ADB196185 AMU196184:AMX196185 AWQ196184:AWT196185 BGM196184:BGP196185 BQI196184:BQL196185 CAE196184:CAH196185 CKA196184:CKD196185 CTW196184:CTZ196185 DDS196184:DDV196185 DNO196184:DNR196185 DXK196184:DXN196185 EHG196184:EHJ196185 ERC196184:ERF196185 FAY196184:FBB196185 FKU196184:FKX196185 FUQ196184:FUT196185 GEM196184:GEP196185 GOI196184:GOL196185 GYE196184:GYH196185 HIA196184:HID196185 HRW196184:HRZ196185 IBS196184:IBV196185 ILO196184:ILR196185 IVK196184:IVN196185 JFG196184:JFJ196185 JPC196184:JPF196185 JYY196184:JZB196185 KIU196184:KIX196185 KSQ196184:KST196185 LCM196184:LCP196185 LMI196184:LML196185 LWE196184:LWH196185 MGA196184:MGD196185 MPW196184:MPZ196185 MZS196184:MZV196185 NJO196184:NJR196185 NTK196184:NTN196185 ODG196184:ODJ196185 ONC196184:ONF196185 OWY196184:OXB196185 PGU196184:PGX196185 PQQ196184:PQT196185 QAM196184:QAP196185 QKI196184:QKL196185 QUE196184:QUH196185 REA196184:RED196185 RNW196184:RNZ196185 RXS196184:RXV196185 SHO196184:SHR196185 SRK196184:SRN196185 TBG196184:TBJ196185 TLC196184:TLF196185 TUY196184:TVB196185 UEU196184:UEX196185 UOQ196184:UOT196185 UYM196184:UYP196185 VII196184:VIL196185 VSE196184:VSH196185 WCA196184:WCD196185 WLW196184:WLZ196185 WVS196184:WVV196185 K261720:N261721 JG261720:JJ261721 TC261720:TF261721 ACY261720:ADB261721 AMU261720:AMX261721 AWQ261720:AWT261721 BGM261720:BGP261721 BQI261720:BQL261721 CAE261720:CAH261721 CKA261720:CKD261721 CTW261720:CTZ261721 DDS261720:DDV261721 DNO261720:DNR261721 DXK261720:DXN261721 EHG261720:EHJ261721 ERC261720:ERF261721 FAY261720:FBB261721 FKU261720:FKX261721 FUQ261720:FUT261721 GEM261720:GEP261721 GOI261720:GOL261721 GYE261720:GYH261721 HIA261720:HID261721 HRW261720:HRZ261721 IBS261720:IBV261721 ILO261720:ILR261721 IVK261720:IVN261721 JFG261720:JFJ261721 JPC261720:JPF261721 JYY261720:JZB261721 KIU261720:KIX261721 KSQ261720:KST261721 LCM261720:LCP261721 LMI261720:LML261721 LWE261720:LWH261721 MGA261720:MGD261721 MPW261720:MPZ261721 MZS261720:MZV261721 NJO261720:NJR261721 NTK261720:NTN261721 ODG261720:ODJ261721 ONC261720:ONF261721 OWY261720:OXB261721 PGU261720:PGX261721 PQQ261720:PQT261721 QAM261720:QAP261721 QKI261720:QKL261721 QUE261720:QUH261721 REA261720:RED261721 RNW261720:RNZ261721 RXS261720:RXV261721 SHO261720:SHR261721 SRK261720:SRN261721 TBG261720:TBJ261721 TLC261720:TLF261721 TUY261720:TVB261721 UEU261720:UEX261721 UOQ261720:UOT261721 UYM261720:UYP261721 VII261720:VIL261721 VSE261720:VSH261721 WCA261720:WCD261721 WLW261720:WLZ261721 WVS261720:WVV261721 K327256:N327257 JG327256:JJ327257 TC327256:TF327257 ACY327256:ADB327257 AMU327256:AMX327257 AWQ327256:AWT327257 BGM327256:BGP327257 BQI327256:BQL327257 CAE327256:CAH327257 CKA327256:CKD327257 CTW327256:CTZ327257 DDS327256:DDV327257 DNO327256:DNR327257 DXK327256:DXN327257 EHG327256:EHJ327257 ERC327256:ERF327257 FAY327256:FBB327257 FKU327256:FKX327257 FUQ327256:FUT327257 GEM327256:GEP327257 GOI327256:GOL327257 GYE327256:GYH327257 HIA327256:HID327257 HRW327256:HRZ327257 IBS327256:IBV327257 ILO327256:ILR327257 IVK327256:IVN327257 JFG327256:JFJ327257 JPC327256:JPF327257 JYY327256:JZB327257 KIU327256:KIX327257 KSQ327256:KST327257 LCM327256:LCP327257 LMI327256:LML327257 LWE327256:LWH327257 MGA327256:MGD327257 MPW327256:MPZ327257 MZS327256:MZV327257 NJO327256:NJR327257 NTK327256:NTN327257 ODG327256:ODJ327257 ONC327256:ONF327257 OWY327256:OXB327257 PGU327256:PGX327257 PQQ327256:PQT327257 QAM327256:QAP327257 QKI327256:QKL327257 QUE327256:QUH327257 REA327256:RED327257 RNW327256:RNZ327257 RXS327256:RXV327257 SHO327256:SHR327257 SRK327256:SRN327257 TBG327256:TBJ327257 TLC327256:TLF327257 TUY327256:TVB327257 UEU327256:UEX327257 UOQ327256:UOT327257 UYM327256:UYP327257 VII327256:VIL327257 VSE327256:VSH327257 WCA327256:WCD327257 WLW327256:WLZ327257 WVS327256:WVV327257 K392792:N392793 JG392792:JJ392793 TC392792:TF392793 ACY392792:ADB392793 AMU392792:AMX392793 AWQ392792:AWT392793 BGM392792:BGP392793 BQI392792:BQL392793 CAE392792:CAH392793 CKA392792:CKD392793 CTW392792:CTZ392793 DDS392792:DDV392793 DNO392792:DNR392793 DXK392792:DXN392793 EHG392792:EHJ392793 ERC392792:ERF392793 FAY392792:FBB392793 FKU392792:FKX392793 FUQ392792:FUT392793 GEM392792:GEP392793 GOI392792:GOL392793 GYE392792:GYH392793 HIA392792:HID392793 HRW392792:HRZ392793 IBS392792:IBV392793 ILO392792:ILR392793 IVK392792:IVN392793 JFG392792:JFJ392793 JPC392792:JPF392793 JYY392792:JZB392793 KIU392792:KIX392793 KSQ392792:KST392793 LCM392792:LCP392793 LMI392792:LML392793 LWE392792:LWH392793 MGA392792:MGD392793 MPW392792:MPZ392793 MZS392792:MZV392793 NJO392792:NJR392793 NTK392792:NTN392793 ODG392792:ODJ392793 ONC392792:ONF392793 OWY392792:OXB392793 PGU392792:PGX392793 PQQ392792:PQT392793 QAM392792:QAP392793 QKI392792:QKL392793 QUE392792:QUH392793 REA392792:RED392793 RNW392792:RNZ392793 RXS392792:RXV392793 SHO392792:SHR392793 SRK392792:SRN392793 TBG392792:TBJ392793 TLC392792:TLF392793 TUY392792:TVB392793 UEU392792:UEX392793 UOQ392792:UOT392793 UYM392792:UYP392793 VII392792:VIL392793 VSE392792:VSH392793 WCA392792:WCD392793 WLW392792:WLZ392793 WVS392792:WVV392793 K458328:N458329 JG458328:JJ458329 TC458328:TF458329 ACY458328:ADB458329 AMU458328:AMX458329 AWQ458328:AWT458329 BGM458328:BGP458329 BQI458328:BQL458329 CAE458328:CAH458329 CKA458328:CKD458329 CTW458328:CTZ458329 DDS458328:DDV458329 DNO458328:DNR458329 DXK458328:DXN458329 EHG458328:EHJ458329 ERC458328:ERF458329 FAY458328:FBB458329 FKU458328:FKX458329 FUQ458328:FUT458329 GEM458328:GEP458329 GOI458328:GOL458329 GYE458328:GYH458329 HIA458328:HID458329 HRW458328:HRZ458329 IBS458328:IBV458329 ILO458328:ILR458329 IVK458328:IVN458329 JFG458328:JFJ458329 JPC458328:JPF458329 JYY458328:JZB458329 KIU458328:KIX458329 KSQ458328:KST458329 LCM458328:LCP458329 LMI458328:LML458329 LWE458328:LWH458329 MGA458328:MGD458329 MPW458328:MPZ458329 MZS458328:MZV458329 NJO458328:NJR458329 NTK458328:NTN458329 ODG458328:ODJ458329 ONC458328:ONF458329 OWY458328:OXB458329 PGU458328:PGX458329 PQQ458328:PQT458329 QAM458328:QAP458329 QKI458328:QKL458329 QUE458328:QUH458329 REA458328:RED458329 RNW458328:RNZ458329 RXS458328:RXV458329 SHO458328:SHR458329 SRK458328:SRN458329 TBG458328:TBJ458329 TLC458328:TLF458329 TUY458328:TVB458329 UEU458328:UEX458329 UOQ458328:UOT458329 UYM458328:UYP458329 VII458328:VIL458329 VSE458328:VSH458329 WCA458328:WCD458329 WLW458328:WLZ458329 WVS458328:WVV458329 K523864:N523865 JG523864:JJ523865 TC523864:TF523865 ACY523864:ADB523865 AMU523864:AMX523865 AWQ523864:AWT523865 BGM523864:BGP523865 BQI523864:BQL523865 CAE523864:CAH523865 CKA523864:CKD523865 CTW523864:CTZ523865 DDS523864:DDV523865 DNO523864:DNR523865 DXK523864:DXN523865 EHG523864:EHJ523865 ERC523864:ERF523865 FAY523864:FBB523865 FKU523864:FKX523865 FUQ523864:FUT523865 GEM523864:GEP523865 GOI523864:GOL523865 GYE523864:GYH523865 HIA523864:HID523865 HRW523864:HRZ523865 IBS523864:IBV523865 ILO523864:ILR523865 IVK523864:IVN523865 JFG523864:JFJ523865 JPC523864:JPF523865 JYY523864:JZB523865 KIU523864:KIX523865 KSQ523864:KST523865 LCM523864:LCP523865 LMI523864:LML523865 LWE523864:LWH523865 MGA523864:MGD523865 MPW523864:MPZ523865 MZS523864:MZV523865 NJO523864:NJR523865 NTK523864:NTN523865 ODG523864:ODJ523865 ONC523864:ONF523865 OWY523864:OXB523865 PGU523864:PGX523865 PQQ523864:PQT523865 QAM523864:QAP523865 QKI523864:QKL523865 QUE523864:QUH523865 REA523864:RED523865 RNW523864:RNZ523865 RXS523864:RXV523865 SHO523864:SHR523865 SRK523864:SRN523865 TBG523864:TBJ523865 TLC523864:TLF523865 TUY523864:TVB523865 UEU523864:UEX523865 UOQ523864:UOT523865 UYM523864:UYP523865 VII523864:VIL523865 VSE523864:VSH523865 WCA523864:WCD523865 WLW523864:WLZ523865 WVS523864:WVV523865 K589400:N589401 JG589400:JJ589401 TC589400:TF589401 ACY589400:ADB589401 AMU589400:AMX589401 AWQ589400:AWT589401 BGM589400:BGP589401 BQI589400:BQL589401 CAE589400:CAH589401 CKA589400:CKD589401 CTW589400:CTZ589401 DDS589400:DDV589401 DNO589400:DNR589401 DXK589400:DXN589401 EHG589400:EHJ589401 ERC589400:ERF589401 FAY589400:FBB589401 FKU589400:FKX589401 FUQ589400:FUT589401 GEM589400:GEP589401 GOI589400:GOL589401 GYE589400:GYH589401 HIA589400:HID589401 HRW589400:HRZ589401 IBS589400:IBV589401 ILO589400:ILR589401 IVK589400:IVN589401 JFG589400:JFJ589401 JPC589400:JPF589401 JYY589400:JZB589401 KIU589400:KIX589401 KSQ589400:KST589401 LCM589400:LCP589401 LMI589400:LML589401 LWE589400:LWH589401 MGA589400:MGD589401 MPW589400:MPZ589401 MZS589400:MZV589401 NJO589400:NJR589401 NTK589400:NTN589401 ODG589400:ODJ589401 ONC589400:ONF589401 OWY589400:OXB589401 PGU589400:PGX589401 PQQ589400:PQT589401 QAM589400:QAP589401 QKI589400:QKL589401 QUE589400:QUH589401 REA589400:RED589401 RNW589400:RNZ589401 RXS589400:RXV589401 SHO589400:SHR589401 SRK589400:SRN589401 TBG589400:TBJ589401 TLC589400:TLF589401 TUY589400:TVB589401 UEU589400:UEX589401 UOQ589400:UOT589401 UYM589400:UYP589401 VII589400:VIL589401 VSE589400:VSH589401 WCA589400:WCD589401 WLW589400:WLZ589401 WVS589400:WVV589401 K654936:N654937 JG654936:JJ654937 TC654936:TF654937 ACY654936:ADB654937 AMU654936:AMX654937 AWQ654936:AWT654937 BGM654936:BGP654937 BQI654936:BQL654937 CAE654936:CAH654937 CKA654936:CKD654937 CTW654936:CTZ654937 DDS654936:DDV654937 DNO654936:DNR654937 DXK654936:DXN654937 EHG654936:EHJ654937 ERC654936:ERF654937 FAY654936:FBB654937 FKU654936:FKX654937 FUQ654936:FUT654937 GEM654936:GEP654937 GOI654936:GOL654937 GYE654936:GYH654937 HIA654936:HID654937 HRW654936:HRZ654937 IBS654936:IBV654937 ILO654936:ILR654937 IVK654936:IVN654937 JFG654936:JFJ654937 JPC654936:JPF654937 JYY654936:JZB654937 KIU654936:KIX654937 KSQ654936:KST654937 LCM654936:LCP654937 LMI654936:LML654937 LWE654936:LWH654937 MGA654936:MGD654937 MPW654936:MPZ654937 MZS654936:MZV654937 NJO654936:NJR654937 NTK654936:NTN654937 ODG654936:ODJ654937 ONC654936:ONF654937 OWY654936:OXB654937 PGU654936:PGX654937 PQQ654936:PQT654937 QAM654936:QAP654937 QKI654936:QKL654937 QUE654936:QUH654937 REA654936:RED654937 RNW654936:RNZ654937 RXS654936:RXV654937 SHO654936:SHR654937 SRK654936:SRN654937 TBG654936:TBJ654937 TLC654936:TLF654937 TUY654936:TVB654937 UEU654936:UEX654937 UOQ654936:UOT654937 UYM654936:UYP654937 VII654936:VIL654937 VSE654936:VSH654937 WCA654936:WCD654937 WLW654936:WLZ654937 WVS654936:WVV654937 K720472:N720473 JG720472:JJ720473 TC720472:TF720473 ACY720472:ADB720473 AMU720472:AMX720473 AWQ720472:AWT720473 BGM720472:BGP720473 BQI720472:BQL720473 CAE720472:CAH720473 CKA720472:CKD720473 CTW720472:CTZ720473 DDS720472:DDV720473 DNO720472:DNR720473 DXK720472:DXN720473 EHG720472:EHJ720473 ERC720472:ERF720473 FAY720472:FBB720473 FKU720472:FKX720473 FUQ720472:FUT720473 GEM720472:GEP720473 GOI720472:GOL720473 GYE720472:GYH720473 HIA720472:HID720473 HRW720472:HRZ720473 IBS720472:IBV720473 ILO720472:ILR720473 IVK720472:IVN720473 JFG720472:JFJ720473 JPC720472:JPF720473 JYY720472:JZB720473 KIU720472:KIX720473 KSQ720472:KST720473 LCM720472:LCP720473 LMI720472:LML720473 LWE720472:LWH720473 MGA720472:MGD720473 MPW720472:MPZ720473 MZS720472:MZV720473 NJO720472:NJR720473 NTK720472:NTN720473 ODG720472:ODJ720473 ONC720472:ONF720473 OWY720472:OXB720473 PGU720472:PGX720473 PQQ720472:PQT720473 QAM720472:QAP720473 QKI720472:QKL720473 QUE720472:QUH720473 REA720472:RED720473 RNW720472:RNZ720473 RXS720472:RXV720473 SHO720472:SHR720473 SRK720472:SRN720473 TBG720472:TBJ720473 TLC720472:TLF720473 TUY720472:TVB720473 UEU720472:UEX720473 UOQ720472:UOT720473 UYM720472:UYP720473 VII720472:VIL720473 VSE720472:VSH720473 WCA720472:WCD720473 WLW720472:WLZ720473 WVS720472:WVV720473 K786008:N786009 JG786008:JJ786009 TC786008:TF786009 ACY786008:ADB786009 AMU786008:AMX786009 AWQ786008:AWT786009 BGM786008:BGP786009 BQI786008:BQL786009 CAE786008:CAH786009 CKA786008:CKD786009 CTW786008:CTZ786009 DDS786008:DDV786009 DNO786008:DNR786009 DXK786008:DXN786009 EHG786008:EHJ786009 ERC786008:ERF786009 FAY786008:FBB786009 FKU786008:FKX786009 FUQ786008:FUT786009 GEM786008:GEP786009 GOI786008:GOL786009 GYE786008:GYH786009 HIA786008:HID786009 HRW786008:HRZ786009 IBS786008:IBV786009 ILO786008:ILR786009 IVK786008:IVN786009 JFG786008:JFJ786009 JPC786008:JPF786009 JYY786008:JZB786009 KIU786008:KIX786009 KSQ786008:KST786009 LCM786008:LCP786009 LMI786008:LML786009 LWE786008:LWH786009 MGA786008:MGD786009 MPW786008:MPZ786009 MZS786008:MZV786009 NJO786008:NJR786009 NTK786008:NTN786009 ODG786008:ODJ786009 ONC786008:ONF786009 OWY786008:OXB786009 PGU786008:PGX786009 PQQ786008:PQT786009 QAM786008:QAP786009 QKI786008:QKL786009 QUE786008:QUH786009 REA786008:RED786009 RNW786008:RNZ786009 RXS786008:RXV786009 SHO786008:SHR786009 SRK786008:SRN786009 TBG786008:TBJ786009 TLC786008:TLF786009 TUY786008:TVB786009 UEU786008:UEX786009 UOQ786008:UOT786009 UYM786008:UYP786009 VII786008:VIL786009 VSE786008:VSH786009 WCA786008:WCD786009 WLW786008:WLZ786009 WVS786008:WVV786009 K851544:N851545 JG851544:JJ851545 TC851544:TF851545 ACY851544:ADB851545 AMU851544:AMX851545 AWQ851544:AWT851545 BGM851544:BGP851545 BQI851544:BQL851545 CAE851544:CAH851545 CKA851544:CKD851545 CTW851544:CTZ851545 DDS851544:DDV851545 DNO851544:DNR851545 DXK851544:DXN851545 EHG851544:EHJ851545 ERC851544:ERF851545 FAY851544:FBB851545 FKU851544:FKX851545 FUQ851544:FUT851545 GEM851544:GEP851545 GOI851544:GOL851545 GYE851544:GYH851545 HIA851544:HID851545 HRW851544:HRZ851545 IBS851544:IBV851545 ILO851544:ILR851545 IVK851544:IVN851545 JFG851544:JFJ851545 JPC851544:JPF851545 JYY851544:JZB851545 KIU851544:KIX851545 KSQ851544:KST851545 LCM851544:LCP851545 LMI851544:LML851545 LWE851544:LWH851545 MGA851544:MGD851545 MPW851544:MPZ851545 MZS851544:MZV851545 NJO851544:NJR851545 NTK851544:NTN851545 ODG851544:ODJ851545 ONC851544:ONF851545 OWY851544:OXB851545 PGU851544:PGX851545 PQQ851544:PQT851545 QAM851544:QAP851545 QKI851544:QKL851545 QUE851544:QUH851545 REA851544:RED851545 RNW851544:RNZ851545 RXS851544:RXV851545 SHO851544:SHR851545 SRK851544:SRN851545 TBG851544:TBJ851545 TLC851544:TLF851545 TUY851544:TVB851545 UEU851544:UEX851545 UOQ851544:UOT851545 UYM851544:UYP851545 VII851544:VIL851545 VSE851544:VSH851545 WCA851544:WCD851545 WLW851544:WLZ851545 WVS851544:WVV851545 K917080:N917081 JG917080:JJ917081 TC917080:TF917081 ACY917080:ADB917081 AMU917080:AMX917081 AWQ917080:AWT917081 BGM917080:BGP917081 BQI917080:BQL917081 CAE917080:CAH917081 CKA917080:CKD917081 CTW917080:CTZ917081 DDS917080:DDV917081 DNO917080:DNR917081 DXK917080:DXN917081 EHG917080:EHJ917081 ERC917080:ERF917081 FAY917080:FBB917081 FKU917080:FKX917081 FUQ917080:FUT917081 GEM917080:GEP917081 GOI917080:GOL917081 GYE917080:GYH917081 HIA917080:HID917081 HRW917080:HRZ917081 IBS917080:IBV917081 ILO917080:ILR917081 IVK917080:IVN917081 JFG917080:JFJ917081 JPC917080:JPF917081 JYY917080:JZB917081 KIU917080:KIX917081 KSQ917080:KST917081 LCM917080:LCP917081 LMI917080:LML917081 LWE917080:LWH917081 MGA917080:MGD917081 MPW917080:MPZ917081 MZS917080:MZV917081 NJO917080:NJR917081 NTK917080:NTN917081 ODG917080:ODJ917081 ONC917080:ONF917081 OWY917080:OXB917081 PGU917080:PGX917081 PQQ917080:PQT917081 QAM917080:QAP917081 QKI917080:QKL917081 QUE917080:QUH917081 REA917080:RED917081 RNW917080:RNZ917081 RXS917080:RXV917081 SHO917080:SHR917081 SRK917080:SRN917081 TBG917080:TBJ917081 TLC917080:TLF917081 TUY917080:TVB917081 UEU917080:UEX917081 UOQ917080:UOT917081 UYM917080:UYP917081 VII917080:VIL917081 VSE917080:VSH917081 WCA917080:WCD917081 WLW917080:WLZ917081 WVS917080:WVV917081 K982616:N982617 JG982616:JJ982617 TC982616:TF982617 ACY982616:ADB982617 AMU982616:AMX982617 AWQ982616:AWT982617 BGM982616:BGP982617 BQI982616:BQL982617 CAE982616:CAH982617 CKA982616:CKD982617 CTW982616:CTZ982617 DDS982616:DDV982617 DNO982616:DNR982617 DXK982616:DXN982617 EHG982616:EHJ982617 ERC982616:ERF982617 FAY982616:FBB982617 FKU982616:FKX982617 FUQ982616:FUT982617 GEM982616:GEP982617 GOI982616:GOL982617 GYE982616:GYH982617 HIA982616:HID982617 HRW982616:HRZ982617 IBS982616:IBV982617 ILO982616:ILR982617 IVK982616:IVN982617 JFG982616:JFJ982617 JPC982616:JPF982617 JYY982616:JZB982617 KIU982616:KIX982617 KSQ982616:KST982617 LCM982616:LCP982617 LMI982616:LML982617 LWE982616:LWH982617 MGA982616:MGD982617 MPW982616:MPZ982617 MZS982616:MZV982617 NJO982616:NJR982617 NTK982616:NTN982617 ODG982616:ODJ982617 ONC982616:ONF982617 OWY982616:OXB982617 PGU982616:PGX982617 PQQ982616:PQT982617 QAM982616:QAP982617 QKI982616:QKL982617 QUE982616:QUH982617 REA982616:RED982617 RNW982616:RNZ982617 RXS982616:RXV982617 SHO982616:SHR982617 SRK982616:SRN982617 TBG982616:TBJ982617 TLC982616:TLF982617 TUY982616:TVB982617 UEU982616:UEX982617 UOQ982616:UOT982617 UYM982616:UYP982617 VII982616:VIL982617 VSE982616:VSH982617 WCA982616:WCD982617 WLW982616:WLZ982617 WVS982616:WVV982617 K115:N116 JG115:JJ116 TC115:TF116 ACY115:ADB116 AMU115:AMX116 AWQ115:AWT116 BGM115:BGP116 BQI115:BQL116 CAE115:CAH116 CKA115:CKD116 CTW115:CTZ116 DDS115:DDV116 DNO115:DNR116 DXK115:DXN116 EHG115:EHJ116 ERC115:ERF116 FAY115:FBB116 FKU115:FKX116 FUQ115:FUT116 GEM115:GEP116 GOI115:GOL116 GYE115:GYH116 HIA115:HID116 HRW115:HRZ116 IBS115:IBV116 ILO115:ILR116 IVK115:IVN116 JFG115:JFJ116 JPC115:JPF116 JYY115:JZB116 KIU115:KIX116 KSQ115:KST116 LCM115:LCP116 LMI115:LML116 LWE115:LWH116 MGA115:MGD116 MPW115:MPZ116 MZS115:MZV116 NJO115:NJR116 NTK115:NTN116 ODG115:ODJ116 ONC115:ONF116 OWY115:OXB116 PGU115:PGX116 PQQ115:PQT116 QAM115:QAP116 QKI115:QKL116 QUE115:QUH116 REA115:RED116 RNW115:RNZ116 RXS115:RXV116 SHO115:SHR116 SRK115:SRN116 TBG115:TBJ116 TLC115:TLF116 TUY115:TVB116 UEU115:UEX116 UOQ115:UOT116 UYM115:UYP116 VII115:VIL116 VSE115:VSH116 WCA115:WCD116 WLW115:WLZ116 WVS115:WVV116">
      <formula1>"全室設置,一部設置,設置なし"</formula1>
    </dataValidation>
    <dataValidation type="list" allowBlank="1" showInputMessage="1" showErrorMessage="1" sqref="I65101:K65102 JE65101:JG65102 TA65101:TC65102 ACW65101:ACY65102 AMS65101:AMU65102 AWO65101:AWQ65102 BGK65101:BGM65102 BQG65101:BQI65102 CAC65101:CAE65102 CJY65101:CKA65102 CTU65101:CTW65102 DDQ65101:DDS65102 DNM65101:DNO65102 DXI65101:DXK65102 EHE65101:EHG65102 ERA65101:ERC65102 FAW65101:FAY65102 FKS65101:FKU65102 FUO65101:FUQ65102 GEK65101:GEM65102 GOG65101:GOI65102 GYC65101:GYE65102 HHY65101:HIA65102 HRU65101:HRW65102 IBQ65101:IBS65102 ILM65101:ILO65102 IVI65101:IVK65102 JFE65101:JFG65102 JPA65101:JPC65102 JYW65101:JYY65102 KIS65101:KIU65102 KSO65101:KSQ65102 LCK65101:LCM65102 LMG65101:LMI65102 LWC65101:LWE65102 MFY65101:MGA65102 MPU65101:MPW65102 MZQ65101:MZS65102 NJM65101:NJO65102 NTI65101:NTK65102 ODE65101:ODG65102 ONA65101:ONC65102 OWW65101:OWY65102 PGS65101:PGU65102 PQO65101:PQQ65102 QAK65101:QAM65102 QKG65101:QKI65102 QUC65101:QUE65102 RDY65101:REA65102 RNU65101:RNW65102 RXQ65101:RXS65102 SHM65101:SHO65102 SRI65101:SRK65102 TBE65101:TBG65102 TLA65101:TLC65102 TUW65101:TUY65102 UES65101:UEU65102 UOO65101:UOQ65102 UYK65101:UYM65102 VIG65101:VII65102 VSC65101:VSE65102 WBY65101:WCA65102 WLU65101:WLW65102 WVQ65101:WVS65102 I130637:K130638 JE130637:JG130638 TA130637:TC130638 ACW130637:ACY130638 AMS130637:AMU130638 AWO130637:AWQ130638 BGK130637:BGM130638 BQG130637:BQI130638 CAC130637:CAE130638 CJY130637:CKA130638 CTU130637:CTW130638 DDQ130637:DDS130638 DNM130637:DNO130638 DXI130637:DXK130638 EHE130637:EHG130638 ERA130637:ERC130638 FAW130637:FAY130638 FKS130637:FKU130638 FUO130637:FUQ130638 GEK130637:GEM130638 GOG130637:GOI130638 GYC130637:GYE130638 HHY130637:HIA130638 HRU130637:HRW130638 IBQ130637:IBS130638 ILM130637:ILO130638 IVI130637:IVK130638 JFE130637:JFG130638 JPA130637:JPC130638 JYW130637:JYY130638 KIS130637:KIU130638 KSO130637:KSQ130638 LCK130637:LCM130638 LMG130637:LMI130638 LWC130637:LWE130638 MFY130637:MGA130638 MPU130637:MPW130638 MZQ130637:MZS130638 NJM130637:NJO130638 NTI130637:NTK130638 ODE130637:ODG130638 ONA130637:ONC130638 OWW130637:OWY130638 PGS130637:PGU130638 PQO130637:PQQ130638 QAK130637:QAM130638 QKG130637:QKI130638 QUC130637:QUE130638 RDY130637:REA130638 RNU130637:RNW130638 RXQ130637:RXS130638 SHM130637:SHO130638 SRI130637:SRK130638 TBE130637:TBG130638 TLA130637:TLC130638 TUW130637:TUY130638 UES130637:UEU130638 UOO130637:UOQ130638 UYK130637:UYM130638 VIG130637:VII130638 VSC130637:VSE130638 WBY130637:WCA130638 WLU130637:WLW130638 WVQ130637:WVS130638 I196173:K196174 JE196173:JG196174 TA196173:TC196174 ACW196173:ACY196174 AMS196173:AMU196174 AWO196173:AWQ196174 BGK196173:BGM196174 BQG196173:BQI196174 CAC196173:CAE196174 CJY196173:CKA196174 CTU196173:CTW196174 DDQ196173:DDS196174 DNM196173:DNO196174 DXI196173:DXK196174 EHE196173:EHG196174 ERA196173:ERC196174 FAW196173:FAY196174 FKS196173:FKU196174 FUO196173:FUQ196174 GEK196173:GEM196174 GOG196173:GOI196174 GYC196173:GYE196174 HHY196173:HIA196174 HRU196173:HRW196174 IBQ196173:IBS196174 ILM196173:ILO196174 IVI196173:IVK196174 JFE196173:JFG196174 JPA196173:JPC196174 JYW196173:JYY196174 KIS196173:KIU196174 KSO196173:KSQ196174 LCK196173:LCM196174 LMG196173:LMI196174 LWC196173:LWE196174 MFY196173:MGA196174 MPU196173:MPW196174 MZQ196173:MZS196174 NJM196173:NJO196174 NTI196173:NTK196174 ODE196173:ODG196174 ONA196173:ONC196174 OWW196173:OWY196174 PGS196173:PGU196174 PQO196173:PQQ196174 QAK196173:QAM196174 QKG196173:QKI196174 QUC196173:QUE196174 RDY196173:REA196174 RNU196173:RNW196174 RXQ196173:RXS196174 SHM196173:SHO196174 SRI196173:SRK196174 TBE196173:TBG196174 TLA196173:TLC196174 TUW196173:TUY196174 UES196173:UEU196174 UOO196173:UOQ196174 UYK196173:UYM196174 VIG196173:VII196174 VSC196173:VSE196174 WBY196173:WCA196174 WLU196173:WLW196174 WVQ196173:WVS196174 I261709:K261710 JE261709:JG261710 TA261709:TC261710 ACW261709:ACY261710 AMS261709:AMU261710 AWO261709:AWQ261710 BGK261709:BGM261710 BQG261709:BQI261710 CAC261709:CAE261710 CJY261709:CKA261710 CTU261709:CTW261710 DDQ261709:DDS261710 DNM261709:DNO261710 DXI261709:DXK261710 EHE261709:EHG261710 ERA261709:ERC261710 FAW261709:FAY261710 FKS261709:FKU261710 FUO261709:FUQ261710 GEK261709:GEM261710 GOG261709:GOI261710 GYC261709:GYE261710 HHY261709:HIA261710 HRU261709:HRW261710 IBQ261709:IBS261710 ILM261709:ILO261710 IVI261709:IVK261710 JFE261709:JFG261710 JPA261709:JPC261710 JYW261709:JYY261710 KIS261709:KIU261710 KSO261709:KSQ261710 LCK261709:LCM261710 LMG261709:LMI261710 LWC261709:LWE261710 MFY261709:MGA261710 MPU261709:MPW261710 MZQ261709:MZS261710 NJM261709:NJO261710 NTI261709:NTK261710 ODE261709:ODG261710 ONA261709:ONC261710 OWW261709:OWY261710 PGS261709:PGU261710 PQO261709:PQQ261710 QAK261709:QAM261710 QKG261709:QKI261710 QUC261709:QUE261710 RDY261709:REA261710 RNU261709:RNW261710 RXQ261709:RXS261710 SHM261709:SHO261710 SRI261709:SRK261710 TBE261709:TBG261710 TLA261709:TLC261710 TUW261709:TUY261710 UES261709:UEU261710 UOO261709:UOQ261710 UYK261709:UYM261710 VIG261709:VII261710 VSC261709:VSE261710 WBY261709:WCA261710 WLU261709:WLW261710 WVQ261709:WVS261710 I327245:K327246 JE327245:JG327246 TA327245:TC327246 ACW327245:ACY327246 AMS327245:AMU327246 AWO327245:AWQ327246 BGK327245:BGM327246 BQG327245:BQI327246 CAC327245:CAE327246 CJY327245:CKA327246 CTU327245:CTW327246 DDQ327245:DDS327246 DNM327245:DNO327246 DXI327245:DXK327246 EHE327245:EHG327246 ERA327245:ERC327246 FAW327245:FAY327246 FKS327245:FKU327246 FUO327245:FUQ327246 GEK327245:GEM327246 GOG327245:GOI327246 GYC327245:GYE327246 HHY327245:HIA327246 HRU327245:HRW327246 IBQ327245:IBS327246 ILM327245:ILO327246 IVI327245:IVK327246 JFE327245:JFG327246 JPA327245:JPC327246 JYW327245:JYY327246 KIS327245:KIU327246 KSO327245:KSQ327246 LCK327245:LCM327246 LMG327245:LMI327246 LWC327245:LWE327246 MFY327245:MGA327246 MPU327245:MPW327246 MZQ327245:MZS327246 NJM327245:NJO327246 NTI327245:NTK327246 ODE327245:ODG327246 ONA327245:ONC327246 OWW327245:OWY327246 PGS327245:PGU327246 PQO327245:PQQ327246 QAK327245:QAM327246 QKG327245:QKI327246 QUC327245:QUE327246 RDY327245:REA327246 RNU327245:RNW327246 RXQ327245:RXS327246 SHM327245:SHO327246 SRI327245:SRK327246 TBE327245:TBG327246 TLA327245:TLC327246 TUW327245:TUY327246 UES327245:UEU327246 UOO327245:UOQ327246 UYK327245:UYM327246 VIG327245:VII327246 VSC327245:VSE327246 WBY327245:WCA327246 WLU327245:WLW327246 WVQ327245:WVS327246 I392781:K392782 JE392781:JG392782 TA392781:TC392782 ACW392781:ACY392782 AMS392781:AMU392782 AWO392781:AWQ392782 BGK392781:BGM392782 BQG392781:BQI392782 CAC392781:CAE392782 CJY392781:CKA392782 CTU392781:CTW392782 DDQ392781:DDS392782 DNM392781:DNO392782 DXI392781:DXK392782 EHE392781:EHG392782 ERA392781:ERC392782 FAW392781:FAY392782 FKS392781:FKU392782 FUO392781:FUQ392782 GEK392781:GEM392782 GOG392781:GOI392782 GYC392781:GYE392782 HHY392781:HIA392782 HRU392781:HRW392782 IBQ392781:IBS392782 ILM392781:ILO392782 IVI392781:IVK392782 JFE392781:JFG392782 JPA392781:JPC392782 JYW392781:JYY392782 KIS392781:KIU392782 KSO392781:KSQ392782 LCK392781:LCM392782 LMG392781:LMI392782 LWC392781:LWE392782 MFY392781:MGA392782 MPU392781:MPW392782 MZQ392781:MZS392782 NJM392781:NJO392782 NTI392781:NTK392782 ODE392781:ODG392782 ONA392781:ONC392782 OWW392781:OWY392782 PGS392781:PGU392782 PQO392781:PQQ392782 QAK392781:QAM392782 QKG392781:QKI392782 QUC392781:QUE392782 RDY392781:REA392782 RNU392781:RNW392782 RXQ392781:RXS392782 SHM392781:SHO392782 SRI392781:SRK392782 TBE392781:TBG392782 TLA392781:TLC392782 TUW392781:TUY392782 UES392781:UEU392782 UOO392781:UOQ392782 UYK392781:UYM392782 VIG392781:VII392782 VSC392781:VSE392782 WBY392781:WCA392782 WLU392781:WLW392782 WVQ392781:WVS392782 I458317:K458318 JE458317:JG458318 TA458317:TC458318 ACW458317:ACY458318 AMS458317:AMU458318 AWO458317:AWQ458318 BGK458317:BGM458318 BQG458317:BQI458318 CAC458317:CAE458318 CJY458317:CKA458318 CTU458317:CTW458318 DDQ458317:DDS458318 DNM458317:DNO458318 DXI458317:DXK458318 EHE458317:EHG458318 ERA458317:ERC458318 FAW458317:FAY458318 FKS458317:FKU458318 FUO458317:FUQ458318 GEK458317:GEM458318 GOG458317:GOI458318 GYC458317:GYE458318 HHY458317:HIA458318 HRU458317:HRW458318 IBQ458317:IBS458318 ILM458317:ILO458318 IVI458317:IVK458318 JFE458317:JFG458318 JPA458317:JPC458318 JYW458317:JYY458318 KIS458317:KIU458318 KSO458317:KSQ458318 LCK458317:LCM458318 LMG458317:LMI458318 LWC458317:LWE458318 MFY458317:MGA458318 MPU458317:MPW458318 MZQ458317:MZS458318 NJM458317:NJO458318 NTI458317:NTK458318 ODE458317:ODG458318 ONA458317:ONC458318 OWW458317:OWY458318 PGS458317:PGU458318 PQO458317:PQQ458318 QAK458317:QAM458318 QKG458317:QKI458318 QUC458317:QUE458318 RDY458317:REA458318 RNU458317:RNW458318 RXQ458317:RXS458318 SHM458317:SHO458318 SRI458317:SRK458318 TBE458317:TBG458318 TLA458317:TLC458318 TUW458317:TUY458318 UES458317:UEU458318 UOO458317:UOQ458318 UYK458317:UYM458318 VIG458317:VII458318 VSC458317:VSE458318 WBY458317:WCA458318 WLU458317:WLW458318 WVQ458317:WVS458318 I523853:K523854 JE523853:JG523854 TA523853:TC523854 ACW523853:ACY523854 AMS523853:AMU523854 AWO523853:AWQ523854 BGK523853:BGM523854 BQG523853:BQI523854 CAC523853:CAE523854 CJY523853:CKA523854 CTU523853:CTW523854 DDQ523853:DDS523854 DNM523853:DNO523854 DXI523853:DXK523854 EHE523853:EHG523854 ERA523853:ERC523854 FAW523853:FAY523854 FKS523853:FKU523854 FUO523853:FUQ523854 GEK523853:GEM523854 GOG523853:GOI523854 GYC523853:GYE523854 HHY523853:HIA523854 HRU523853:HRW523854 IBQ523853:IBS523854 ILM523853:ILO523854 IVI523853:IVK523854 JFE523853:JFG523854 JPA523853:JPC523854 JYW523853:JYY523854 KIS523853:KIU523854 KSO523853:KSQ523854 LCK523853:LCM523854 LMG523853:LMI523854 LWC523853:LWE523854 MFY523853:MGA523854 MPU523853:MPW523854 MZQ523853:MZS523854 NJM523853:NJO523854 NTI523853:NTK523854 ODE523853:ODG523854 ONA523853:ONC523854 OWW523853:OWY523854 PGS523853:PGU523854 PQO523853:PQQ523854 QAK523853:QAM523854 QKG523853:QKI523854 QUC523853:QUE523854 RDY523853:REA523854 RNU523853:RNW523854 RXQ523853:RXS523854 SHM523853:SHO523854 SRI523853:SRK523854 TBE523853:TBG523854 TLA523853:TLC523854 TUW523853:TUY523854 UES523853:UEU523854 UOO523853:UOQ523854 UYK523853:UYM523854 VIG523853:VII523854 VSC523853:VSE523854 WBY523853:WCA523854 WLU523853:WLW523854 WVQ523853:WVS523854 I589389:K589390 JE589389:JG589390 TA589389:TC589390 ACW589389:ACY589390 AMS589389:AMU589390 AWO589389:AWQ589390 BGK589389:BGM589390 BQG589389:BQI589390 CAC589389:CAE589390 CJY589389:CKA589390 CTU589389:CTW589390 DDQ589389:DDS589390 DNM589389:DNO589390 DXI589389:DXK589390 EHE589389:EHG589390 ERA589389:ERC589390 FAW589389:FAY589390 FKS589389:FKU589390 FUO589389:FUQ589390 GEK589389:GEM589390 GOG589389:GOI589390 GYC589389:GYE589390 HHY589389:HIA589390 HRU589389:HRW589390 IBQ589389:IBS589390 ILM589389:ILO589390 IVI589389:IVK589390 JFE589389:JFG589390 JPA589389:JPC589390 JYW589389:JYY589390 KIS589389:KIU589390 KSO589389:KSQ589390 LCK589389:LCM589390 LMG589389:LMI589390 LWC589389:LWE589390 MFY589389:MGA589390 MPU589389:MPW589390 MZQ589389:MZS589390 NJM589389:NJO589390 NTI589389:NTK589390 ODE589389:ODG589390 ONA589389:ONC589390 OWW589389:OWY589390 PGS589389:PGU589390 PQO589389:PQQ589390 QAK589389:QAM589390 QKG589389:QKI589390 QUC589389:QUE589390 RDY589389:REA589390 RNU589389:RNW589390 RXQ589389:RXS589390 SHM589389:SHO589390 SRI589389:SRK589390 TBE589389:TBG589390 TLA589389:TLC589390 TUW589389:TUY589390 UES589389:UEU589390 UOO589389:UOQ589390 UYK589389:UYM589390 VIG589389:VII589390 VSC589389:VSE589390 WBY589389:WCA589390 WLU589389:WLW589390 WVQ589389:WVS589390 I654925:K654926 JE654925:JG654926 TA654925:TC654926 ACW654925:ACY654926 AMS654925:AMU654926 AWO654925:AWQ654926 BGK654925:BGM654926 BQG654925:BQI654926 CAC654925:CAE654926 CJY654925:CKA654926 CTU654925:CTW654926 DDQ654925:DDS654926 DNM654925:DNO654926 DXI654925:DXK654926 EHE654925:EHG654926 ERA654925:ERC654926 FAW654925:FAY654926 FKS654925:FKU654926 FUO654925:FUQ654926 GEK654925:GEM654926 GOG654925:GOI654926 GYC654925:GYE654926 HHY654925:HIA654926 HRU654925:HRW654926 IBQ654925:IBS654926 ILM654925:ILO654926 IVI654925:IVK654926 JFE654925:JFG654926 JPA654925:JPC654926 JYW654925:JYY654926 KIS654925:KIU654926 KSO654925:KSQ654926 LCK654925:LCM654926 LMG654925:LMI654926 LWC654925:LWE654926 MFY654925:MGA654926 MPU654925:MPW654926 MZQ654925:MZS654926 NJM654925:NJO654926 NTI654925:NTK654926 ODE654925:ODG654926 ONA654925:ONC654926 OWW654925:OWY654926 PGS654925:PGU654926 PQO654925:PQQ654926 QAK654925:QAM654926 QKG654925:QKI654926 QUC654925:QUE654926 RDY654925:REA654926 RNU654925:RNW654926 RXQ654925:RXS654926 SHM654925:SHO654926 SRI654925:SRK654926 TBE654925:TBG654926 TLA654925:TLC654926 TUW654925:TUY654926 UES654925:UEU654926 UOO654925:UOQ654926 UYK654925:UYM654926 VIG654925:VII654926 VSC654925:VSE654926 WBY654925:WCA654926 WLU654925:WLW654926 WVQ654925:WVS654926 I720461:K720462 JE720461:JG720462 TA720461:TC720462 ACW720461:ACY720462 AMS720461:AMU720462 AWO720461:AWQ720462 BGK720461:BGM720462 BQG720461:BQI720462 CAC720461:CAE720462 CJY720461:CKA720462 CTU720461:CTW720462 DDQ720461:DDS720462 DNM720461:DNO720462 DXI720461:DXK720462 EHE720461:EHG720462 ERA720461:ERC720462 FAW720461:FAY720462 FKS720461:FKU720462 FUO720461:FUQ720462 GEK720461:GEM720462 GOG720461:GOI720462 GYC720461:GYE720462 HHY720461:HIA720462 HRU720461:HRW720462 IBQ720461:IBS720462 ILM720461:ILO720462 IVI720461:IVK720462 JFE720461:JFG720462 JPA720461:JPC720462 JYW720461:JYY720462 KIS720461:KIU720462 KSO720461:KSQ720462 LCK720461:LCM720462 LMG720461:LMI720462 LWC720461:LWE720462 MFY720461:MGA720462 MPU720461:MPW720462 MZQ720461:MZS720462 NJM720461:NJO720462 NTI720461:NTK720462 ODE720461:ODG720462 ONA720461:ONC720462 OWW720461:OWY720462 PGS720461:PGU720462 PQO720461:PQQ720462 QAK720461:QAM720462 QKG720461:QKI720462 QUC720461:QUE720462 RDY720461:REA720462 RNU720461:RNW720462 RXQ720461:RXS720462 SHM720461:SHO720462 SRI720461:SRK720462 TBE720461:TBG720462 TLA720461:TLC720462 TUW720461:TUY720462 UES720461:UEU720462 UOO720461:UOQ720462 UYK720461:UYM720462 VIG720461:VII720462 VSC720461:VSE720462 WBY720461:WCA720462 WLU720461:WLW720462 WVQ720461:WVS720462 I785997:K785998 JE785997:JG785998 TA785997:TC785998 ACW785997:ACY785998 AMS785997:AMU785998 AWO785997:AWQ785998 BGK785997:BGM785998 BQG785997:BQI785998 CAC785997:CAE785998 CJY785997:CKA785998 CTU785997:CTW785998 DDQ785997:DDS785998 DNM785997:DNO785998 DXI785997:DXK785998 EHE785997:EHG785998 ERA785997:ERC785998 FAW785997:FAY785998 FKS785997:FKU785998 FUO785997:FUQ785998 GEK785997:GEM785998 GOG785997:GOI785998 GYC785997:GYE785998 HHY785997:HIA785998 HRU785997:HRW785998 IBQ785997:IBS785998 ILM785997:ILO785998 IVI785997:IVK785998 JFE785997:JFG785998 JPA785997:JPC785998 JYW785997:JYY785998 KIS785997:KIU785998 KSO785997:KSQ785998 LCK785997:LCM785998 LMG785997:LMI785998 LWC785997:LWE785998 MFY785997:MGA785998 MPU785997:MPW785998 MZQ785997:MZS785998 NJM785997:NJO785998 NTI785997:NTK785998 ODE785997:ODG785998 ONA785997:ONC785998 OWW785997:OWY785998 PGS785997:PGU785998 PQO785997:PQQ785998 QAK785997:QAM785998 QKG785997:QKI785998 QUC785997:QUE785998 RDY785997:REA785998 RNU785997:RNW785998 RXQ785997:RXS785998 SHM785997:SHO785998 SRI785997:SRK785998 TBE785997:TBG785998 TLA785997:TLC785998 TUW785997:TUY785998 UES785997:UEU785998 UOO785997:UOQ785998 UYK785997:UYM785998 VIG785997:VII785998 VSC785997:VSE785998 WBY785997:WCA785998 WLU785997:WLW785998 WVQ785997:WVS785998 I851533:K851534 JE851533:JG851534 TA851533:TC851534 ACW851533:ACY851534 AMS851533:AMU851534 AWO851533:AWQ851534 BGK851533:BGM851534 BQG851533:BQI851534 CAC851533:CAE851534 CJY851533:CKA851534 CTU851533:CTW851534 DDQ851533:DDS851534 DNM851533:DNO851534 DXI851533:DXK851534 EHE851533:EHG851534 ERA851533:ERC851534 FAW851533:FAY851534 FKS851533:FKU851534 FUO851533:FUQ851534 GEK851533:GEM851534 GOG851533:GOI851534 GYC851533:GYE851534 HHY851533:HIA851534 HRU851533:HRW851534 IBQ851533:IBS851534 ILM851533:ILO851534 IVI851533:IVK851534 JFE851533:JFG851534 JPA851533:JPC851534 JYW851533:JYY851534 KIS851533:KIU851534 KSO851533:KSQ851534 LCK851533:LCM851534 LMG851533:LMI851534 LWC851533:LWE851534 MFY851533:MGA851534 MPU851533:MPW851534 MZQ851533:MZS851534 NJM851533:NJO851534 NTI851533:NTK851534 ODE851533:ODG851534 ONA851533:ONC851534 OWW851533:OWY851534 PGS851533:PGU851534 PQO851533:PQQ851534 QAK851533:QAM851534 QKG851533:QKI851534 QUC851533:QUE851534 RDY851533:REA851534 RNU851533:RNW851534 RXQ851533:RXS851534 SHM851533:SHO851534 SRI851533:SRK851534 TBE851533:TBG851534 TLA851533:TLC851534 TUW851533:TUY851534 UES851533:UEU851534 UOO851533:UOQ851534 UYK851533:UYM851534 VIG851533:VII851534 VSC851533:VSE851534 WBY851533:WCA851534 WLU851533:WLW851534 WVQ851533:WVS851534 I917069:K917070 JE917069:JG917070 TA917069:TC917070 ACW917069:ACY917070 AMS917069:AMU917070 AWO917069:AWQ917070 BGK917069:BGM917070 BQG917069:BQI917070 CAC917069:CAE917070 CJY917069:CKA917070 CTU917069:CTW917070 DDQ917069:DDS917070 DNM917069:DNO917070 DXI917069:DXK917070 EHE917069:EHG917070 ERA917069:ERC917070 FAW917069:FAY917070 FKS917069:FKU917070 FUO917069:FUQ917070 GEK917069:GEM917070 GOG917069:GOI917070 GYC917069:GYE917070 HHY917069:HIA917070 HRU917069:HRW917070 IBQ917069:IBS917070 ILM917069:ILO917070 IVI917069:IVK917070 JFE917069:JFG917070 JPA917069:JPC917070 JYW917069:JYY917070 KIS917069:KIU917070 KSO917069:KSQ917070 LCK917069:LCM917070 LMG917069:LMI917070 LWC917069:LWE917070 MFY917069:MGA917070 MPU917069:MPW917070 MZQ917069:MZS917070 NJM917069:NJO917070 NTI917069:NTK917070 ODE917069:ODG917070 ONA917069:ONC917070 OWW917069:OWY917070 PGS917069:PGU917070 PQO917069:PQQ917070 QAK917069:QAM917070 QKG917069:QKI917070 QUC917069:QUE917070 RDY917069:REA917070 RNU917069:RNW917070 RXQ917069:RXS917070 SHM917069:SHO917070 SRI917069:SRK917070 TBE917069:TBG917070 TLA917069:TLC917070 TUW917069:TUY917070 UES917069:UEU917070 UOO917069:UOQ917070 UYK917069:UYM917070 VIG917069:VII917070 VSC917069:VSE917070 WBY917069:WCA917070 WLU917069:WLW917070 WVQ917069:WVS917070 I982605:K982606 JE982605:JG982606 TA982605:TC982606 ACW982605:ACY982606 AMS982605:AMU982606 AWO982605:AWQ982606 BGK982605:BGM982606 BQG982605:BQI982606 CAC982605:CAE982606 CJY982605:CKA982606 CTU982605:CTW982606 DDQ982605:DDS982606 DNM982605:DNO982606 DXI982605:DXK982606 EHE982605:EHG982606 ERA982605:ERC982606 FAW982605:FAY982606 FKS982605:FKU982606 FUO982605:FUQ982606 GEK982605:GEM982606 GOG982605:GOI982606 GYC982605:GYE982606 HHY982605:HIA982606 HRU982605:HRW982606 IBQ982605:IBS982606 ILM982605:ILO982606 IVI982605:IVK982606 JFE982605:JFG982606 JPA982605:JPC982606 JYW982605:JYY982606 KIS982605:KIU982606 KSO982605:KSQ982606 LCK982605:LCM982606 LMG982605:LMI982606 LWC982605:LWE982606 MFY982605:MGA982606 MPU982605:MPW982606 MZQ982605:MZS982606 NJM982605:NJO982606 NTI982605:NTK982606 ODE982605:ODG982606 ONA982605:ONC982606 OWW982605:OWY982606 PGS982605:PGU982606 PQO982605:PQQ982606 QAK982605:QAM982606 QKG982605:QKI982606 QUC982605:QUE982606 RDY982605:REA982606 RNU982605:RNW982606 RXQ982605:RXS982606 SHM982605:SHO982606 SRI982605:SRK982606 TBE982605:TBG982606 TLA982605:TLC982606 TUW982605:TUY982606 UES982605:UEU982606 UOO982605:UOQ982606 UYK982605:UYM982606 VIG982605:VII982606 VSC982605:VSE982606 WBY982605:WCA982606 WLU982605:WLW982606 WVQ982605:WVS982606 I104:K105 JE104:JG105 TA104:TC105 ACW104:ACY105 AMS104:AMU105 AWO104:AWQ105 BGK104:BGM105 BQG104:BQI105 CAC104:CAE105 CJY104:CKA105 CTU104:CTW105 DDQ104:DDS105 DNM104:DNO105 DXI104:DXK105 EHE104:EHG105 ERA104:ERC105 FAW104:FAY105 FKS104:FKU105 FUO104:FUQ105 GEK104:GEM105 GOG104:GOI105 GYC104:GYE105 HHY104:HIA105 HRU104:HRW105 IBQ104:IBS105 ILM104:ILO105 IVI104:IVK105 JFE104:JFG105 JPA104:JPC105 JYW104:JYY105 KIS104:KIU105 KSO104:KSQ105 LCK104:LCM105 LMG104:LMI105 LWC104:LWE105 MFY104:MGA105 MPU104:MPW105 MZQ104:MZS105 NJM104:NJO105 NTI104:NTK105 ODE104:ODG105 ONA104:ONC105 OWW104:OWY105 PGS104:PGU105 PQO104:PQQ105 QAK104:QAM105 QKG104:QKI105 QUC104:QUE105 RDY104:REA105 RNU104:RNW105 RXQ104:RXS105 SHM104:SHO105 SRI104:SRK105 TBE104:TBG105 TLA104:TLC105 TUW104:TUY105 UES104:UEU105 UOO104:UOQ105 UYK104:UYM105 VIG104:VII105 VSC104:VSE105 WBY104:WCA105 WLU104:WLW105 WVQ104:WVS105">
      <formula1>"土地,建物"</formula1>
    </dataValidation>
    <dataValidation type="list" allowBlank="1" showInputMessage="1" showErrorMessage="1" sqref="K65099:P65099 JG65099:JL65099 TC65099:TH65099 ACY65099:ADD65099 AMU65099:AMZ65099 AWQ65099:AWV65099 BGM65099:BGR65099 BQI65099:BQN65099 CAE65099:CAJ65099 CKA65099:CKF65099 CTW65099:CUB65099 DDS65099:DDX65099 DNO65099:DNT65099 DXK65099:DXP65099 EHG65099:EHL65099 ERC65099:ERH65099 FAY65099:FBD65099 FKU65099:FKZ65099 FUQ65099:FUV65099 GEM65099:GER65099 GOI65099:GON65099 GYE65099:GYJ65099 HIA65099:HIF65099 HRW65099:HSB65099 IBS65099:IBX65099 ILO65099:ILT65099 IVK65099:IVP65099 JFG65099:JFL65099 JPC65099:JPH65099 JYY65099:JZD65099 KIU65099:KIZ65099 KSQ65099:KSV65099 LCM65099:LCR65099 LMI65099:LMN65099 LWE65099:LWJ65099 MGA65099:MGF65099 MPW65099:MQB65099 MZS65099:MZX65099 NJO65099:NJT65099 NTK65099:NTP65099 ODG65099:ODL65099 ONC65099:ONH65099 OWY65099:OXD65099 PGU65099:PGZ65099 PQQ65099:PQV65099 QAM65099:QAR65099 QKI65099:QKN65099 QUE65099:QUJ65099 REA65099:REF65099 RNW65099:ROB65099 RXS65099:RXX65099 SHO65099:SHT65099 SRK65099:SRP65099 TBG65099:TBL65099 TLC65099:TLH65099 TUY65099:TVD65099 UEU65099:UEZ65099 UOQ65099:UOV65099 UYM65099:UYR65099 VII65099:VIN65099 VSE65099:VSJ65099 WCA65099:WCF65099 WLW65099:WMB65099 WVS65099:WVX65099 K130635:P130635 JG130635:JL130635 TC130635:TH130635 ACY130635:ADD130635 AMU130635:AMZ130635 AWQ130635:AWV130635 BGM130635:BGR130635 BQI130635:BQN130635 CAE130635:CAJ130635 CKA130635:CKF130635 CTW130635:CUB130635 DDS130635:DDX130635 DNO130635:DNT130635 DXK130635:DXP130635 EHG130635:EHL130635 ERC130635:ERH130635 FAY130635:FBD130635 FKU130635:FKZ130635 FUQ130635:FUV130635 GEM130635:GER130635 GOI130635:GON130635 GYE130635:GYJ130635 HIA130635:HIF130635 HRW130635:HSB130635 IBS130635:IBX130635 ILO130635:ILT130635 IVK130635:IVP130635 JFG130635:JFL130635 JPC130635:JPH130635 JYY130635:JZD130635 KIU130635:KIZ130635 KSQ130635:KSV130635 LCM130635:LCR130635 LMI130635:LMN130635 LWE130635:LWJ130635 MGA130635:MGF130635 MPW130635:MQB130635 MZS130635:MZX130635 NJO130635:NJT130635 NTK130635:NTP130635 ODG130635:ODL130635 ONC130635:ONH130635 OWY130635:OXD130635 PGU130635:PGZ130635 PQQ130635:PQV130635 QAM130635:QAR130635 QKI130635:QKN130635 QUE130635:QUJ130635 REA130635:REF130635 RNW130635:ROB130635 RXS130635:RXX130635 SHO130635:SHT130635 SRK130635:SRP130635 TBG130635:TBL130635 TLC130635:TLH130635 TUY130635:TVD130635 UEU130635:UEZ130635 UOQ130635:UOV130635 UYM130635:UYR130635 VII130635:VIN130635 VSE130635:VSJ130635 WCA130635:WCF130635 WLW130635:WMB130635 WVS130635:WVX130635 K196171:P196171 JG196171:JL196171 TC196171:TH196171 ACY196171:ADD196171 AMU196171:AMZ196171 AWQ196171:AWV196171 BGM196171:BGR196171 BQI196171:BQN196171 CAE196171:CAJ196171 CKA196171:CKF196171 CTW196171:CUB196171 DDS196171:DDX196171 DNO196171:DNT196171 DXK196171:DXP196171 EHG196171:EHL196171 ERC196171:ERH196171 FAY196171:FBD196171 FKU196171:FKZ196171 FUQ196171:FUV196171 GEM196171:GER196171 GOI196171:GON196171 GYE196171:GYJ196171 HIA196171:HIF196171 HRW196171:HSB196171 IBS196171:IBX196171 ILO196171:ILT196171 IVK196171:IVP196171 JFG196171:JFL196171 JPC196171:JPH196171 JYY196171:JZD196171 KIU196171:KIZ196171 KSQ196171:KSV196171 LCM196171:LCR196171 LMI196171:LMN196171 LWE196171:LWJ196171 MGA196171:MGF196171 MPW196171:MQB196171 MZS196171:MZX196171 NJO196171:NJT196171 NTK196171:NTP196171 ODG196171:ODL196171 ONC196171:ONH196171 OWY196171:OXD196171 PGU196171:PGZ196171 PQQ196171:PQV196171 QAM196171:QAR196171 QKI196171:QKN196171 QUE196171:QUJ196171 REA196171:REF196171 RNW196171:ROB196171 RXS196171:RXX196171 SHO196171:SHT196171 SRK196171:SRP196171 TBG196171:TBL196171 TLC196171:TLH196171 TUY196171:TVD196171 UEU196171:UEZ196171 UOQ196171:UOV196171 UYM196171:UYR196171 VII196171:VIN196171 VSE196171:VSJ196171 WCA196171:WCF196171 WLW196171:WMB196171 WVS196171:WVX196171 K261707:P261707 JG261707:JL261707 TC261707:TH261707 ACY261707:ADD261707 AMU261707:AMZ261707 AWQ261707:AWV261707 BGM261707:BGR261707 BQI261707:BQN261707 CAE261707:CAJ261707 CKA261707:CKF261707 CTW261707:CUB261707 DDS261707:DDX261707 DNO261707:DNT261707 DXK261707:DXP261707 EHG261707:EHL261707 ERC261707:ERH261707 FAY261707:FBD261707 FKU261707:FKZ261707 FUQ261707:FUV261707 GEM261707:GER261707 GOI261707:GON261707 GYE261707:GYJ261707 HIA261707:HIF261707 HRW261707:HSB261707 IBS261707:IBX261707 ILO261707:ILT261707 IVK261707:IVP261707 JFG261707:JFL261707 JPC261707:JPH261707 JYY261707:JZD261707 KIU261707:KIZ261707 KSQ261707:KSV261707 LCM261707:LCR261707 LMI261707:LMN261707 LWE261707:LWJ261707 MGA261707:MGF261707 MPW261707:MQB261707 MZS261707:MZX261707 NJO261707:NJT261707 NTK261707:NTP261707 ODG261707:ODL261707 ONC261707:ONH261707 OWY261707:OXD261707 PGU261707:PGZ261707 PQQ261707:PQV261707 QAM261707:QAR261707 QKI261707:QKN261707 QUE261707:QUJ261707 REA261707:REF261707 RNW261707:ROB261707 RXS261707:RXX261707 SHO261707:SHT261707 SRK261707:SRP261707 TBG261707:TBL261707 TLC261707:TLH261707 TUY261707:TVD261707 UEU261707:UEZ261707 UOQ261707:UOV261707 UYM261707:UYR261707 VII261707:VIN261707 VSE261707:VSJ261707 WCA261707:WCF261707 WLW261707:WMB261707 WVS261707:WVX261707 K327243:P327243 JG327243:JL327243 TC327243:TH327243 ACY327243:ADD327243 AMU327243:AMZ327243 AWQ327243:AWV327243 BGM327243:BGR327243 BQI327243:BQN327243 CAE327243:CAJ327243 CKA327243:CKF327243 CTW327243:CUB327243 DDS327243:DDX327243 DNO327243:DNT327243 DXK327243:DXP327243 EHG327243:EHL327243 ERC327243:ERH327243 FAY327243:FBD327243 FKU327243:FKZ327243 FUQ327243:FUV327243 GEM327243:GER327243 GOI327243:GON327243 GYE327243:GYJ327243 HIA327243:HIF327243 HRW327243:HSB327243 IBS327243:IBX327243 ILO327243:ILT327243 IVK327243:IVP327243 JFG327243:JFL327243 JPC327243:JPH327243 JYY327243:JZD327243 KIU327243:KIZ327243 KSQ327243:KSV327243 LCM327243:LCR327243 LMI327243:LMN327243 LWE327243:LWJ327243 MGA327243:MGF327243 MPW327243:MQB327243 MZS327243:MZX327243 NJO327243:NJT327243 NTK327243:NTP327243 ODG327243:ODL327243 ONC327243:ONH327243 OWY327243:OXD327243 PGU327243:PGZ327243 PQQ327243:PQV327243 QAM327243:QAR327243 QKI327243:QKN327243 QUE327243:QUJ327243 REA327243:REF327243 RNW327243:ROB327243 RXS327243:RXX327243 SHO327243:SHT327243 SRK327243:SRP327243 TBG327243:TBL327243 TLC327243:TLH327243 TUY327243:TVD327243 UEU327243:UEZ327243 UOQ327243:UOV327243 UYM327243:UYR327243 VII327243:VIN327243 VSE327243:VSJ327243 WCA327243:WCF327243 WLW327243:WMB327243 WVS327243:WVX327243 K392779:P392779 JG392779:JL392779 TC392779:TH392779 ACY392779:ADD392779 AMU392779:AMZ392779 AWQ392779:AWV392779 BGM392779:BGR392779 BQI392779:BQN392779 CAE392779:CAJ392779 CKA392779:CKF392779 CTW392779:CUB392779 DDS392779:DDX392779 DNO392779:DNT392779 DXK392779:DXP392779 EHG392779:EHL392779 ERC392779:ERH392779 FAY392779:FBD392779 FKU392779:FKZ392779 FUQ392779:FUV392779 GEM392779:GER392779 GOI392779:GON392779 GYE392779:GYJ392779 HIA392779:HIF392779 HRW392779:HSB392779 IBS392779:IBX392779 ILO392779:ILT392779 IVK392779:IVP392779 JFG392779:JFL392779 JPC392779:JPH392779 JYY392779:JZD392779 KIU392779:KIZ392779 KSQ392779:KSV392779 LCM392779:LCR392779 LMI392779:LMN392779 LWE392779:LWJ392779 MGA392779:MGF392779 MPW392779:MQB392779 MZS392779:MZX392779 NJO392779:NJT392779 NTK392779:NTP392779 ODG392779:ODL392779 ONC392779:ONH392779 OWY392779:OXD392779 PGU392779:PGZ392779 PQQ392779:PQV392779 QAM392779:QAR392779 QKI392779:QKN392779 QUE392779:QUJ392779 REA392779:REF392779 RNW392779:ROB392779 RXS392779:RXX392779 SHO392779:SHT392779 SRK392779:SRP392779 TBG392779:TBL392779 TLC392779:TLH392779 TUY392779:TVD392779 UEU392779:UEZ392779 UOQ392779:UOV392779 UYM392779:UYR392779 VII392779:VIN392779 VSE392779:VSJ392779 WCA392779:WCF392779 WLW392779:WMB392779 WVS392779:WVX392779 K458315:P458315 JG458315:JL458315 TC458315:TH458315 ACY458315:ADD458315 AMU458315:AMZ458315 AWQ458315:AWV458315 BGM458315:BGR458315 BQI458315:BQN458315 CAE458315:CAJ458315 CKA458315:CKF458315 CTW458315:CUB458315 DDS458315:DDX458315 DNO458315:DNT458315 DXK458315:DXP458315 EHG458315:EHL458315 ERC458315:ERH458315 FAY458315:FBD458315 FKU458315:FKZ458315 FUQ458315:FUV458315 GEM458315:GER458315 GOI458315:GON458315 GYE458315:GYJ458315 HIA458315:HIF458315 HRW458315:HSB458315 IBS458315:IBX458315 ILO458315:ILT458315 IVK458315:IVP458315 JFG458315:JFL458315 JPC458315:JPH458315 JYY458315:JZD458315 KIU458315:KIZ458315 KSQ458315:KSV458315 LCM458315:LCR458315 LMI458315:LMN458315 LWE458315:LWJ458315 MGA458315:MGF458315 MPW458315:MQB458315 MZS458315:MZX458315 NJO458315:NJT458315 NTK458315:NTP458315 ODG458315:ODL458315 ONC458315:ONH458315 OWY458315:OXD458315 PGU458315:PGZ458315 PQQ458315:PQV458315 QAM458315:QAR458315 QKI458315:QKN458315 QUE458315:QUJ458315 REA458315:REF458315 RNW458315:ROB458315 RXS458315:RXX458315 SHO458315:SHT458315 SRK458315:SRP458315 TBG458315:TBL458315 TLC458315:TLH458315 TUY458315:TVD458315 UEU458315:UEZ458315 UOQ458315:UOV458315 UYM458315:UYR458315 VII458315:VIN458315 VSE458315:VSJ458315 WCA458315:WCF458315 WLW458315:WMB458315 WVS458315:WVX458315 K523851:P523851 JG523851:JL523851 TC523851:TH523851 ACY523851:ADD523851 AMU523851:AMZ523851 AWQ523851:AWV523851 BGM523851:BGR523851 BQI523851:BQN523851 CAE523851:CAJ523851 CKA523851:CKF523851 CTW523851:CUB523851 DDS523851:DDX523851 DNO523851:DNT523851 DXK523851:DXP523851 EHG523851:EHL523851 ERC523851:ERH523851 FAY523851:FBD523851 FKU523851:FKZ523851 FUQ523851:FUV523851 GEM523851:GER523851 GOI523851:GON523851 GYE523851:GYJ523851 HIA523851:HIF523851 HRW523851:HSB523851 IBS523851:IBX523851 ILO523851:ILT523851 IVK523851:IVP523851 JFG523851:JFL523851 JPC523851:JPH523851 JYY523851:JZD523851 KIU523851:KIZ523851 KSQ523851:KSV523851 LCM523851:LCR523851 LMI523851:LMN523851 LWE523851:LWJ523851 MGA523851:MGF523851 MPW523851:MQB523851 MZS523851:MZX523851 NJO523851:NJT523851 NTK523851:NTP523851 ODG523851:ODL523851 ONC523851:ONH523851 OWY523851:OXD523851 PGU523851:PGZ523851 PQQ523851:PQV523851 QAM523851:QAR523851 QKI523851:QKN523851 QUE523851:QUJ523851 REA523851:REF523851 RNW523851:ROB523851 RXS523851:RXX523851 SHO523851:SHT523851 SRK523851:SRP523851 TBG523851:TBL523851 TLC523851:TLH523851 TUY523851:TVD523851 UEU523851:UEZ523851 UOQ523851:UOV523851 UYM523851:UYR523851 VII523851:VIN523851 VSE523851:VSJ523851 WCA523851:WCF523851 WLW523851:WMB523851 WVS523851:WVX523851 K589387:P589387 JG589387:JL589387 TC589387:TH589387 ACY589387:ADD589387 AMU589387:AMZ589387 AWQ589387:AWV589387 BGM589387:BGR589387 BQI589387:BQN589387 CAE589387:CAJ589387 CKA589387:CKF589387 CTW589387:CUB589387 DDS589387:DDX589387 DNO589387:DNT589387 DXK589387:DXP589387 EHG589387:EHL589387 ERC589387:ERH589387 FAY589387:FBD589387 FKU589387:FKZ589387 FUQ589387:FUV589387 GEM589387:GER589387 GOI589387:GON589387 GYE589387:GYJ589387 HIA589387:HIF589387 HRW589387:HSB589387 IBS589387:IBX589387 ILO589387:ILT589387 IVK589387:IVP589387 JFG589387:JFL589387 JPC589387:JPH589387 JYY589387:JZD589387 KIU589387:KIZ589387 KSQ589387:KSV589387 LCM589387:LCR589387 LMI589387:LMN589387 LWE589387:LWJ589387 MGA589387:MGF589387 MPW589387:MQB589387 MZS589387:MZX589387 NJO589387:NJT589387 NTK589387:NTP589387 ODG589387:ODL589387 ONC589387:ONH589387 OWY589387:OXD589387 PGU589387:PGZ589387 PQQ589387:PQV589387 QAM589387:QAR589387 QKI589387:QKN589387 QUE589387:QUJ589387 REA589387:REF589387 RNW589387:ROB589387 RXS589387:RXX589387 SHO589387:SHT589387 SRK589387:SRP589387 TBG589387:TBL589387 TLC589387:TLH589387 TUY589387:TVD589387 UEU589387:UEZ589387 UOQ589387:UOV589387 UYM589387:UYR589387 VII589387:VIN589387 VSE589387:VSJ589387 WCA589387:WCF589387 WLW589387:WMB589387 WVS589387:WVX589387 K654923:P654923 JG654923:JL654923 TC654923:TH654923 ACY654923:ADD654923 AMU654923:AMZ654923 AWQ654923:AWV654923 BGM654923:BGR654923 BQI654923:BQN654923 CAE654923:CAJ654923 CKA654923:CKF654923 CTW654923:CUB654923 DDS654923:DDX654923 DNO654923:DNT654923 DXK654923:DXP654923 EHG654923:EHL654923 ERC654923:ERH654923 FAY654923:FBD654923 FKU654923:FKZ654923 FUQ654923:FUV654923 GEM654923:GER654923 GOI654923:GON654923 GYE654923:GYJ654923 HIA654923:HIF654923 HRW654923:HSB654923 IBS654923:IBX654923 ILO654923:ILT654923 IVK654923:IVP654923 JFG654923:JFL654923 JPC654923:JPH654923 JYY654923:JZD654923 KIU654923:KIZ654923 KSQ654923:KSV654923 LCM654923:LCR654923 LMI654923:LMN654923 LWE654923:LWJ654923 MGA654923:MGF654923 MPW654923:MQB654923 MZS654923:MZX654923 NJO654923:NJT654923 NTK654923:NTP654923 ODG654923:ODL654923 ONC654923:ONH654923 OWY654923:OXD654923 PGU654923:PGZ654923 PQQ654923:PQV654923 QAM654923:QAR654923 QKI654923:QKN654923 QUE654923:QUJ654923 REA654923:REF654923 RNW654923:ROB654923 RXS654923:RXX654923 SHO654923:SHT654923 SRK654923:SRP654923 TBG654923:TBL654923 TLC654923:TLH654923 TUY654923:TVD654923 UEU654923:UEZ654923 UOQ654923:UOV654923 UYM654923:UYR654923 VII654923:VIN654923 VSE654923:VSJ654923 WCA654923:WCF654923 WLW654923:WMB654923 WVS654923:WVX654923 K720459:P720459 JG720459:JL720459 TC720459:TH720459 ACY720459:ADD720459 AMU720459:AMZ720459 AWQ720459:AWV720459 BGM720459:BGR720459 BQI720459:BQN720459 CAE720459:CAJ720459 CKA720459:CKF720459 CTW720459:CUB720459 DDS720459:DDX720459 DNO720459:DNT720459 DXK720459:DXP720459 EHG720459:EHL720459 ERC720459:ERH720459 FAY720459:FBD720459 FKU720459:FKZ720459 FUQ720459:FUV720459 GEM720459:GER720459 GOI720459:GON720459 GYE720459:GYJ720459 HIA720459:HIF720459 HRW720459:HSB720459 IBS720459:IBX720459 ILO720459:ILT720459 IVK720459:IVP720459 JFG720459:JFL720459 JPC720459:JPH720459 JYY720459:JZD720459 KIU720459:KIZ720459 KSQ720459:KSV720459 LCM720459:LCR720459 LMI720459:LMN720459 LWE720459:LWJ720459 MGA720459:MGF720459 MPW720459:MQB720459 MZS720459:MZX720459 NJO720459:NJT720459 NTK720459:NTP720459 ODG720459:ODL720459 ONC720459:ONH720459 OWY720459:OXD720459 PGU720459:PGZ720459 PQQ720459:PQV720459 QAM720459:QAR720459 QKI720459:QKN720459 QUE720459:QUJ720459 REA720459:REF720459 RNW720459:ROB720459 RXS720459:RXX720459 SHO720459:SHT720459 SRK720459:SRP720459 TBG720459:TBL720459 TLC720459:TLH720459 TUY720459:TVD720459 UEU720459:UEZ720459 UOQ720459:UOV720459 UYM720459:UYR720459 VII720459:VIN720459 VSE720459:VSJ720459 WCA720459:WCF720459 WLW720459:WMB720459 WVS720459:WVX720459 K785995:P785995 JG785995:JL785995 TC785995:TH785995 ACY785995:ADD785995 AMU785995:AMZ785995 AWQ785995:AWV785995 BGM785995:BGR785995 BQI785995:BQN785995 CAE785995:CAJ785995 CKA785995:CKF785995 CTW785995:CUB785995 DDS785995:DDX785995 DNO785995:DNT785995 DXK785995:DXP785995 EHG785995:EHL785995 ERC785995:ERH785995 FAY785995:FBD785995 FKU785995:FKZ785995 FUQ785995:FUV785995 GEM785995:GER785995 GOI785995:GON785995 GYE785995:GYJ785995 HIA785995:HIF785995 HRW785995:HSB785995 IBS785995:IBX785995 ILO785995:ILT785995 IVK785995:IVP785995 JFG785995:JFL785995 JPC785995:JPH785995 JYY785995:JZD785995 KIU785995:KIZ785995 KSQ785995:KSV785995 LCM785995:LCR785995 LMI785995:LMN785995 LWE785995:LWJ785995 MGA785995:MGF785995 MPW785995:MQB785995 MZS785995:MZX785995 NJO785995:NJT785995 NTK785995:NTP785995 ODG785995:ODL785995 ONC785995:ONH785995 OWY785995:OXD785995 PGU785995:PGZ785995 PQQ785995:PQV785995 QAM785995:QAR785995 QKI785995:QKN785995 QUE785995:QUJ785995 REA785995:REF785995 RNW785995:ROB785995 RXS785995:RXX785995 SHO785995:SHT785995 SRK785995:SRP785995 TBG785995:TBL785995 TLC785995:TLH785995 TUY785995:TVD785995 UEU785995:UEZ785995 UOQ785995:UOV785995 UYM785995:UYR785995 VII785995:VIN785995 VSE785995:VSJ785995 WCA785995:WCF785995 WLW785995:WMB785995 WVS785995:WVX785995 K851531:P851531 JG851531:JL851531 TC851531:TH851531 ACY851531:ADD851531 AMU851531:AMZ851531 AWQ851531:AWV851531 BGM851531:BGR851531 BQI851531:BQN851531 CAE851531:CAJ851531 CKA851531:CKF851531 CTW851531:CUB851531 DDS851531:DDX851531 DNO851531:DNT851531 DXK851531:DXP851531 EHG851531:EHL851531 ERC851531:ERH851531 FAY851531:FBD851531 FKU851531:FKZ851531 FUQ851531:FUV851531 GEM851531:GER851531 GOI851531:GON851531 GYE851531:GYJ851531 HIA851531:HIF851531 HRW851531:HSB851531 IBS851531:IBX851531 ILO851531:ILT851531 IVK851531:IVP851531 JFG851531:JFL851531 JPC851531:JPH851531 JYY851531:JZD851531 KIU851531:KIZ851531 KSQ851531:KSV851531 LCM851531:LCR851531 LMI851531:LMN851531 LWE851531:LWJ851531 MGA851531:MGF851531 MPW851531:MQB851531 MZS851531:MZX851531 NJO851531:NJT851531 NTK851531:NTP851531 ODG851531:ODL851531 ONC851531:ONH851531 OWY851531:OXD851531 PGU851531:PGZ851531 PQQ851531:PQV851531 QAM851531:QAR851531 QKI851531:QKN851531 QUE851531:QUJ851531 REA851531:REF851531 RNW851531:ROB851531 RXS851531:RXX851531 SHO851531:SHT851531 SRK851531:SRP851531 TBG851531:TBL851531 TLC851531:TLH851531 TUY851531:TVD851531 UEU851531:UEZ851531 UOQ851531:UOV851531 UYM851531:UYR851531 VII851531:VIN851531 VSE851531:VSJ851531 WCA851531:WCF851531 WLW851531:WMB851531 WVS851531:WVX851531 K917067:P917067 JG917067:JL917067 TC917067:TH917067 ACY917067:ADD917067 AMU917067:AMZ917067 AWQ917067:AWV917067 BGM917067:BGR917067 BQI917067:BQN917067 CAE917067:CAJ917067 CKA917067:CKF917067 CTW917067:CUB917067 DDS917067:DDX917067 DNO917067:DNT917067 DXK917067:DXP917067 EHG917067:EHL917067 ERC917067:ERH917067 FAY917067:FBD917067 FKU917067:FKZ917067 FUQ917067:FUV917067 GEM917067:GER917067 GOI917067:GON917067 GYE917067:GYJ917067 HIA917067:HIF917067 HRW917067:HSB917067 IBS917067:IBX917067 ILO917067:ILT917067 IVK917067:IVP917067 JFG917067:JFL917067 JPC917067:JPH917067 JYY917067:JZD917067 KIU917067:KIZ917067 KSQ917067:KSV917067 LCM917067:LCR917067 LMI917067:LMN917067 LWE917067:LWJ917067 MGA917067:MGF917067 MPW917067:MQB917067 MZS917067:MZX917067 NJO917067:NJT917067 NTK917067:NTP917067 ODG917067:ODL917067 ONC917067:ONH917067 OWY917067:OXD917067 PGU917067:PGZ917067 PQQ917067:PQV917067 QAM917067:QAR917067 QKI917067:QKN917067 QUE917067:QUJ917067 REA917067:REF917067 RNW917067:ROB917067 RXS917067:RXX917067 SHO917067:SHT917067 SRK917067:SRP917067 TBG917067:TBL917067 TLC917067:TLH917067 TUY917067:TVD917067 UEU917067:UEZ917067 UOQ917067:UOV917067 UYM917067:UYR917067 VII917067:VIN917067 VSE917067:VSJ917067 WCA917067:WCF917067 WLW917067:WMB917067 WVS917067:WVX917067 K982603:P982603 JG982603:JL982603 TC982603:TH982603 ACY982603:ADD982603 AMU982603:AMZ982603 AWQ982603:AWV982603 BGM982603:BGR982603 BQI982603:BQN982603 CAE982603:CAJ982603 CKA982603:CKF982603 CTW982603:CUB982603 DDS982603:DDX982603 DNO982603:DNT982603 DXK982603:DXP982603 EHG982603:EHL982603 ERC982603:ERH982603 FAY982603:FBD982603 FKU982603:FKZ982603 FUQ982603:FUV982603 GEM982603:GER982603 GOI982603:GON982603 GYE982603:GYJ982603 HIA982603:HIF982603 HRW982603:HSB982603 IBS982603:IBX982603 ILO982603:ILT982603 IVK982603:IVP982603 JFG982603:JFL982603 JPC982603:JPH982603 JYY982603:JZD982603 KIU982603:KIZ982603 KSQ982603:KSV982603 LCM982603:LCR982603 LMI982603:LMN982603 LWE982603:LWJ982603 MGA982603:MGF982603 MPW982603:MQB982603 MZS982603:MZX982603 NJO982603:NJT982603 NTK982603:NTP982603 ODG982603:ODL982603 ONC982603:ONH982603 OWY982603:OXD982603 PGU982603:PGZ982603 PQQ982603:PQV982603 QAM982603:QAR982603 QKI982603:QKN982603 QUE982603:QUJ982603 REA982603:REF982603 RNW982603:ROB982603 RXS982603:RXX982603 SHO982603:SHT982603 SRK982603:SRP982603 TBG982603:TBL982603 TLC982603:TLH982603 TUY982603:TVD982603 UEU982603:UEZ982603 UOQ982603:UOV982603 UYM982603:UYR982603 VII982603:VIN982603 VSE982603:VSJ982603 WCA982603:WCF982603 WLW982603:WMB982603 WVS982603:WVX982603 K102:P102 JG102:JL102 TC102:TH102 ACY102:ADD102 AMU102:AMZ102 AWQ102:AWV102 BGM102:BGR102 BQI102:BQN102 CAE102:CAJ102 CKA102:CKF102 CTW102:CUB102 DDS102:DDX102 DNO102:DNT102 DXK102:DXP102 EHG102:EHL102 ERC102:ERH102 FAY102:FBD102 FKU102:FKZ102 FUQ102:FUV102 GEM102:GER102 GOI102:GON102 GYE102:GYJ102 HIA102:HIF102 HRW102:HSB102 IBS102:IBX102 ILO102:ILT102 IVK102:IVP102 JFG102:JFL102 JPC102:JPH102 JYY102:JZD102 KIU102:KIZ102 KSQ102:KSV102 LCM102:LCR102 LMI102:LMN102 LWE102:LWJ102 MGA102:MGF102 MPW102:MQB102 MZS102:MZX102 NJO102:NJT102 NTK102:NTP102 ODG102:ODL102 ONC102:ONH102 OWY102:OXD102 PGU102:PGZ102 PQQ102:PQV102 QAM102:QAR102 QKI102:QKN102 QUE102:QUJ102 REA102:REF102 RNW102:ROB102 RXS102:RXX102 SHO102:SHT102 SRK102:SRP102 TBG102:TBL102 TLC102:TLH102 TUY102:TVD102 UEU102:UEZ102 UOQ102:UOV102 UYM102:UYR102 VII102:VIN102 VSE102:VSJ102 WCA102:WCF102 WLW102:WMB102 WVS102:WVX102">
      <formula1>"耐火建築物,準耐火建築物,一部耐火・一部準耐火建築物,その他"</formula1>
    </dataValidation>
    <dataValidation type="list" allowBlank="1" showInputMessage="1" showErrorMessage="1" sqref="P65084:R65086 JL65084:JN65086 TH65084:TJ65086 ADD65084:ADF65086 AMZ65084:ANB65086 AWV65084:AWX65086 BGR65084:BGT65086 BQN65084:BQP65086 CAJ65084:CAL65086 CKF65084:CKH65086 CUB65084:CUD65086 DDX65084:DDZ65086 DNT65084:DNV65086 DXP65084:DXR65086 EHL65084:EHN65086 ERH65084:ERJ65086 FBD65084:FBF65086 FKZ65084:FLB65086 FUV65084:FUX65086 GER65084:GET65086 GON65084:GOP65086 GYJ65084:GYL65086 HIF65084:HIH65086 HSB65084:HSD65086 IBX65084:IBZ65086 ILT65084:ILV65086 IVP65084:IVR65086 JFL65084:JFN65086 JPH65084:JPJ65086 JZD65084:JZF65086 KIZ65084:KJB65086 KSV65084:KSX65086 LCR65084:LCT65086 LMN65084:LMP65086 LWJ65084:LWL65086 MGF65084:MGH65086 MQB65084:MQD65086 MZX65084:MZZ65086 NJT65084:NJV65086 NTP65084:NTR65086 ODL65084:ODN65086 ONH65084:ONJ65086 OXD65084:OXF65086 PGZ65084:PHB65086 PQV65084:PQX65086 QAR65084:QAT65086 QKN65084:QKP65086 QUJ65084:QUL65086 REF65084:REH65086 ROB65084:ROD65086 RXX65084:RXZ65086 SHT65084:SHV65086 SRP65084:SRR65086 TBL65084:TBN65086 TLH65084:TLJ65086 TVD65084:TVF65086 UEZ65084:UFB65086 UOV65084:UOX65086 UYR65084:UYT65086 VIN65084:VIP65086 VSJ65084:VSL65086 WCF65084:WCH65086 WMB65084:WMD65086 WVX65084:WVZ65086 P130620:R130622 JL130620:JN130622 TH130620:TJ130622 ADD130620:ADF130622 AMZ130620:ANB130622 AWV130620:AWX130622 BGR130620:BGT130622 BQN130620:BQP130622 CAJ130620:CAL130622 CKF130620:CKH130622 CUB130620:CUD130622 DDX130620:DDZ130622 DNT130620:DNV130622 DXP130620:DXR130622 EHL130620:EHN130622 ERH130620:ERJ130622 FBD130620:FBF130622 FKZ130620:FLB130622 FUV130620:FUX130622 GER130620:GET130622 GON130620:GOP130622 GYJ130620:GYL130622 HIF130620:HIH130622 HSB130620:HSD130622 IBX130620:IBZ130622 ILT130620:ILV130622 IVP130620:IVR130622 JFL130620:JFN130622 JPH130620:JPJ130622 JZD130620:JZF130622 KIZ130620:KJB130622 KSV130620:KSX130622 LCR130620:LCT130622 LMN130620:LMP130622 LWJ130620:LWL130622 MGF130620:MGH130622 MQB130620:MQD130622 MZX130620:MZZ130622 NJT130620:NJV130622 NTP130620:NTR130622 ODL130620:ODN130622 ONH130620:ONJ130622 OXD130620:OXF130622 PGZ130620:PHB130622 PQV130620:PQX130622 QAR130620:QAT130622 QKN130620:QKP130622 QUJ130620:QUL130622 REF130620:REH130622 ROB130620:ROD130622 RXX130620:RXZ130622 SHT130620:SHV130622 SRP130620:SRR130622 TBL130620:TBN130622 TLH130620:TLJ130622 TVD130620:TVF130622 UEZ130620:UFB130622 UOV130620:UOX130622 UYR130620:UYT130622 VIN130620:VIP130622 VSJ130620:VSL130622 WCF130620:WCH130622 WMB130620:WMD130622 WVX130620:WVZ130622 P196156:R196158 JL196156:JN196158 TH196156:TJ196158 ADD196156:ADF196158 AMZ196156:ANB196158 AWV196156:AWX196158 BGR196156:BGT196158 BQN196156:BQP196158 CAJ196156:CAL196158 CKF196156:CKH196158 CUB196156:CUD196158 DDX196156:DDZ196158 DNT196156:DNV196158 DXP196156:DXR196158 EHL196156:EHN196158 ERH196156:ERJ196158 FBD196156:FBF196158 FKZ196156:FLB196158 FUV196156:FUX196158 GER196156:GET196158 GON196156:GOP196158 GYJ196156:GYL196158 HIF196156:HIH196158 HSB196156:HSD196158 IBX196156:IBZ196158 ILT196156:ILV196158 IVP196156:IVR196158 JFL196156:JFN196158 JPH196156:JPJ196158 JZD196156:JZF196158 KIZ196156:KJB196158 KSV196156:KSX196158 LCR196156:LCT196158 LMN196156:LMP196158 LWJ196156:LWL196158 MGF196156:MGH196158 MQB196156:MQD196158 MZX196156:MZZ196158 NJT196156:NJV196158 NTP196156:NTR196158 ODL196156:ODN196158 ONH196156:ONJ196158 OXD196156:OXF196158 PGZ196156:PHB196158 PQV196156:PQX196158 QAR196156:QAT196158 QKN196156:QKP196158 QUJ196156:QUL196158 REF196156:REH196158 ROB196156:ROD196158 RXX196156:RXZ196158 SHT196156:SHV196158 SRP196156:SRR196158 TBL196156:TBN196158 TLH196156:TLJ196158 TVD196156:TVF196158 UEZ196156:UFB196158 UOV196156:UOX196158 UYR196156:UYT196158 VIN196156:VIP196158 VSJ196156:VSL196158 WCF196156:WCH196158 WMB196156:WMD196158 WVX196156:WVZ196158 P261692:R261694 JL261692:JN261694 TH261692:TJ261694 ADD261692:ADF261694 AMZ261692:ANB261694 AWV261692:AWX261694 BGR261692:BGT261694 BQN261692:BQP261694 CAJ261692:CAL261694 CKF261692:CKH261694 CUB261692:CUD261694 DDX261692:DDZ261694 DNT261692:DNV261694 DXP261692:DXR261694 EHL261692:EHN261694 ERH261692:ERJ261694 FBD261692:FBF261694 FKZ261692:FLB261694 FUV261692:FUX261694 GER261692:GET261694 GON261692:GOP261694 GYJ261692:GYL261694 HIF261692:HIH261694 HSB261692:HSD261694 IBX261692:IBZ261694 ILT261692:ILV261694 IVP261692:IVR261694 JFL261692:JFN261694 JPH261692:JPJ261694 JZD261692:JZF261694 KIZ261692:KJB261694 KSV261692:KSX261694 LCR261692:LCT261694 LMN261692:LMP261694 LWJ261692:LWL261694 MGF261692:MGH261694 MQB261692:MQD261694 MZX261692:MZZ261694 NJT261692:NJV261694 NTP261692:NTR261694 ODL261692:ODN261694 ONH261692:ONJ261694 OXD261692:OXF261694 PGZ261692:PHB261694 PQV261692:PQX261694 QAR261692:QAT261694 QKN261692:QKP261694 QUJ261692:QUL261694 REF261692:REH261694 ROB261692:ROD261694 RXX261692:RXZ261694 SHT261692:SHV261694 SRP261692:SRR261694 TBL261692:TBN261694 TLH261692:TLJ261694 TVD261692:TVF261694 UEZ261692:UFB261694 UOV261692:UOX261694 UYR261692:UYT261694 VIN261692:VIP261694 VSJ261692:VSL261694 WCF261692:WCH261694 WMB261692:WMD261694 WVX261692:WVZ261694 P327228:R327230 JL327228:JN327230 TH327228:TJ327230 ADD327228:ADF327230 AMZ327228:ANB327230 AWV327228:AWX327230 BGR327228:BGT327230 BQN327228:BQP327230 CAJ327228:CAL327230 CKF327228:CKH327230 CUB327228:CUD327230 DDX327228:DDZ327230 DNT327228:DNV327230 DXP327228:DXR327230 EHL327228:EHN327230 ERH327228:ERJ327230 FBD327228:FBF327230 FKZ327228:FLB327230 FUV327228:FUX327230 GER327228:GET327230 GON327228:GOP327230 GYJ327228:GYL327230 HIF327228:HIH327230 HSB327228:HSD327230 IBX327228:IBZ327230 ILT327228:ILV327230 IVP327228:IVR327230 JFL327228:JFN327230 JPH327228:JPJ327230 JZD327228:JZF327230 KIZ327228:KJB327230 KSV327228:KSX327230 LCR327228:LCT327230 LMN327228:LMP327230 LWJ327228:LWL327230 MGF327228:MGH327230 MQB327228:MQD327230 MZX327228:MZZ327230 NJT327228:NJV327230 NTP327228:NTR327230 ODL327228:ODN327230 ONH327228:ONJ327230 OXD327228:OXF327230 PGZ327228:PHB327230 PQV327228:PQX327230 QAR327228:QAT327230 QKN327228:QKP327230 QUJ327228:QUL327230 REF327228:REH327230 ROB327228:ROD327230 RXX327228:RXZ327230 SHT327228:SHV327230 SRP327228:SRR327230 TBL327228:TBN327230 TLH327228:TLJ327230 TVD327228:TVF327230 UEZ327228:UFB327230 UOV327228:UOX327230 UYR327228:UYT327230 VIN327228:VIP327230 VSJ327228:VSL327230 WCF327228:WCH327230 WMB327228:WMD327230 WVX327228:WVZ327230 P392764:R392766 JL392764:JN392766 TH392764:TJ392766 ADD392764:ADF392766 AMZ392764:ANB392766 AWV392764:AWX392766 BGR392764:BGT392766 BQN392764:BQP392766 CAJ392764:CAL392766 CKF392764:CKH392766 CUB392764:CUD392766 DDX392764:DDZ392766 DNT392764:DNV392766 DXP392764:DXR392766 EHL392764:EHN392766 ERH392764:ERJ392766 FBD392764:FBF392766 FKZ392764:FLB392766 FUV392764:FUX392766 GER392764:GET392766 GON392764:GOP392766 GYJ392764:GYL392766 HIF392764:HIH392766 HSB392764:HSD392766 IBX392764:IBZ392766 ILT392764:ILV392766 IVP392764:IVR392766 JFL392764:JFN392766 JPH392764:JPJ392766 JZD392764:JZF392766 KIZ392764:KJB392766 KSV392764:KSX392766 LCR392764:LCT392766 LMN392764:LMP392766 LWJ392764:LWL392766 MGF392764:MGH392766 MQB392764:MQD392766 MZX392764:MZZ392766 NJT392764:NJV392766 NTP392764:NTR392766 ODL392764:ODN392766 ONH392764:ONJ392766 OXD392764:OXF392766 PGZ392764:PHB392766 PQV392764:PQX392766 QAR392764:QAT392766 QKN392764:QKP392766 QUJ392764:QUL392766 REF392764:REH392766 ROB392764:ROD392766 RXX392764:RXZ392766 SHT392764:SHV392766 SRP392764:SRR392766 TBL392764:TBN392766 TLH392764:TLJ392766 TVD392764:TVF392766 UEZ392764:UFB392766 UOV392764:UOX392766 UYR392764:UYT392766 VIN392764:VIP392766 VSJ392764:VSL392766 WCF392764:WCH392766 WMB392764:WMD392766 WVX392764:WVZ392766 P458300:R458302 JL458300:JN458302 TH458300:TJ458302 ADD458300:ADF458302 AMZ458300:ANB458302 AWV458300:AWX458302 BGR458300:BGT458302 BQN458300:BQP458302 CAJ458300:CAL458302 CKF458300:CKH458302 CUB458300:CUD458302 DDX458300:DDZ458302 DNT458300:DNV458302 DXP458300:DXR458302 EHL458300:EHN458302 ERH458300:ERJ458302 FBD458300:FBF458302 FKZ458300:FLB458302 FUV458300:FUX458302 GER458300:GET458302 GON458300:GOP458302 GYJ458300:GYL458302 HIF458300:HIH458302 HSB458300:HSD458302 IBX458300:IBZ458302 ILT458300:ILV458302 IVP458300:IVR458302 JFL458300:JFN458302 JPH458300:JPJ458302 JZD458300:JZF458302 KIZ458300:KJB458302 KSV458300:KSX458302 LCR458300:LCT458302 LMN458300:LMP458302 LWJ458300:LWL458302 MGF458300:MGH458302 MQB458300:MQD458302 MZX458300:MZZ458302 NJT458300:NJV458302 NTP458300:NTR458302 ODL458300:ODN458302 ONH458300:ONJ458302 OXD458300:OXF458302 PGZ458300:PHB458302 PQV458300:PQX458302 QAR458300:QAT458302 QKN458300:QKP458302 QUJ458300:QUL458302 REF458300:REH458302 ROB458300:ROD458302 RXX458300:RXZ458302 SHT458300:SHV458302 SRP458300:SRR458302 TBL458300:TBN458302 TLH458300:TLJ458302 TVD458300:TVF458302 UEZ458300:UFB458302 UOV458300:UOX458302 UYR458300:UYT458302 VIN458300:VIP458302 VSJ458300:VSL458302 WCF458300:WCH458302 WMB458300:WMD458302 WVX458300:WVZ458302 P523836:R523838 JL523836:JN523838 TH523836:TJ523838 ADD523836:ADF523838 AMZ523836:ANB523838 AWV523836:AWX523838 BGR523836:BGT523838 BQN523836:BQP523838 CAJ523836:CAL523838 CKF523836:CKH523838 CUB523836:CUD523838 DDX523836:DDZ523838 DNT523836:DNV523838 DXP523836:DXR523838 EHL523836:EHN523838 ERH523836:ERJ523838 FBD523836:FBF523838 FKZ523836:FLB523838 FUV523836:FUX523838 GER523836:GET523838 GON523836:GOP523838 GYJ523836:GYL523838 HIF523836:HIH523838 HSB523836:HSD523838 IBX523836:IBZ523838 ILT523836:ILV523838 IVP523836:IVR523838 JFL523836:JFN523838 JPH523836:JPJ523838 JZD523836:JZF523838 KIZ523836:KJB523838 KSV523836:KSX523838 LCR523836:LCT523838 LMN523836:LMP523838 LWJ523836:LWL523838 MGF523836:MGH523838 MQB523836:MQD523838 MZX523836:MZZ523838 NJT523836:NJV523838 NTP523836:NTR523838 ODL523836:ODN523838 ONH523836:ONJ523838 OXD523836:OXF523838 PGZ523836:PHB523838 PQV523836:PQX523838 QAR523836:QAT523838 QKN523836:QKP523838 QUJ523836:QUL523838 REF523836:REH523838 ROB523836:ROD523838 RXX523836:RXZ523838 SHT523836:SHV523838 SRP523836:SRR523838 TBL523836:TBN523838 TLH523836:TLJ523838 TVD523836:TVF523838 UEZ523836:UFB523838 UOV523836:UOX523838 UYR523836:UYT523838 VIN523836:VIP523838 VSJ523836:VSL523838 WCF523836:WCH523838 WMB523836:WMD523838 WVX523836:WVZ523838 P589372:R589374 JL589372:JN589374 TH589372:TJ589374 ADD589372:ADF589374 AMZ589372:ANB589374 AWV589372:AWX589374 BGR589372:BGT589374 BQN589372:BQP589374 CAJ589372:CAL589374 CKF589372:CKH589374 CUB589372:CUD589374 DDX589372:DDZ589374 DNT589372:DNV589374 DXP589372:DXR589374 EHL589372:EHN589374 ERH589372:ERJ589374 FBD589372:FBF589374 FKZ589372:FLB589374 FUV589372:FUX589374 GER589372:GET589374 GON589372:GOP589374 GYJ589372:GYL589374 HIF589372:HIH589374 HSB589372:HSD589374 IBX589372:IBZ589374 ILT589372:ILV589374 IVP589372:IVR589374 JFL589372:JFN589374 JPH589372:JPJ589374 JZD589372:JZF589374 KIZ589372:KJB589374 KSV589372:KSX589374 LCR589372:LCT589374 LMN589372:LMP589374 LWJ589372:LWL589374 MGF589372:MGH589374 MQB589372:MQD589374 MZX589372:MZZ589374 NJT589372:NJV589374 NTP589372:NTR589374 ODL589372:ODN589374 ONH589372:ONJ589374 OXD589372:OXF589374 PGZ589372:PHB589374 PQV589372:PQX589374 QAR589372:QAT589374 QKN589372:QKP589374 QUJ589372:QUL589374 REF589372:REH589374 ROB589372:ROD589374 RXX589372:RXZ589374 SHT589372:SHV589374 SRP589372:SRR589374 TBL589372:TBN589374 TLH589372:TLJ589374 TVD589372:TVF589374 UEZ589372:UFB589374 UOV589372:UOX589374 UYR589372:UYT589374 VIN589372:VIP589374 VSJ589372:VSL589374 WCF589372:WCH589374 WMB589372:WMD589374 WVX589372:WVZ589374 P654908:R654910 JL654908:JN654910 TH654908:TJ654910 ADD654908:ADF654910 AMZ654908:ANB654910 AWV654908:AWX654910 BGR654908:BGT654910 BQN654908:BQP654910 CAJ654908:CAL654910 CKF654908:CKH654910 CUB654908:CUD654910 DDX654908:DDZ654910 DNT654908:DNV654910 DXP654908:DXR654910 EHL654908:EHN654910 ERH654908:ERJ654910 FBD654908:FBF654910 FKZ654908:FLB654910 FUV654908:FUX654910 GER654908:GET654910 GON654908:GOP654910 GYJ654908:GYL654910 HIF654908:HIH654910 HSB654908:HSD654910 IBX654908:IBZ654910 ILT654908:ILV654910 IVP654908:IVR654910 JFL654908:JFN654910 JPH654908:JPJ654910 JZD654908:JZF654910 KIZ654908:KJB654910 KSV654908:KSX654910 LCR654908:LCT654910 LMN654908:LMP654910 LWJ654908:LWL654910 MGF654908:MGH654910 MQB654908:MQD654910 MZX654908:MZZ654910 NJT654908:NJV654910 NTP654908:NTR654910 ODL654908:ODN654910 ONH654908:ONJ654910 OXD654908:OXF654910 PGZ654908:PHB654910 PQV654908:PQX654910 QAR654908:QAT654910 QKN654908:QKP654910 QUJ654908:QUL654910 REF654908:REH654910 ROB654908:ROD654910 RXX654908:RXZ654910 SHT654908:SHV654910 SRP654908:SRR654910 TBL654908:TBN654910 TLH654908:TLJ654910 TVD654908:TVF654910 UEZ654908:UFB654910 UOV654908:UOX654910 UYR654908:UYT654910 VIN654908:VIP654910 VSJ654908:VSL654910 WCF654908:WCH654910 WMB654908:WMD654910 WVX654908:WVZ654910 P720444:R720446 JL720444:JN720446 TH720444:TJ720446 ADD720444:ADF720446 AMZ720444:ANB720446 AWV720444:AWX720446 BGR720444:BGT720446 BQN720444:BQP720446 CAJ720444:CAL720446 CKF720444:CKH720446 CUB720444:CUD720446 DDX720444:DDZ720446 DNT720444:DNV720446 DXP720444:DXR720446 EHL720444:EHN720446 ERH720444:ERJ720446 FBD720444:FBF720446 FKZ720444:FLB720446 FUV720444:FUX720446 GER720444:GET720446 GON720444:GOP720446 GYJ720444:GYL720446 HIF720444:HIH720446 HSB720444:HSD720446 IBX720444:IBZ720446 ILT720444:ILV720446 IVP720444:IVR720446 JFL720444:JFN720446 JPH720444:JPJ720446 JZD720444:JZF720446 KIZ720444:KJB720446 KSV720444:KSX720446 LCR720444:LCT720446 LMN720444:LMP720446 LWJ720444:LWL720446 MGF720444:MGH720446 MQB720444:MQD720446 MZX720444:MZZ720446 NJT720444:NJV720446 NTP720444:NTR720446 ODL720444:ODN720446 ONH720444:ONJ720446 OXD720444:OXF720446 PGZ720444:PHB720446 PQV720444:PQX720446 QAR720444:QAT720446 QKN720444:QKP720446 QUJ720444:QUL720446 REF720444:REH720446 ROB720444:ROD720446 RXX720444:RXZ720446 SHT720444:SHV720446 SRP720444:SRR720446 TBL720444:TBN720446 TLH720444:TLJ720446 TVD720444:TVF720446 UEZ720444:UFB720446 UOV720444:UOX720446 UYR720444:UYT720446 VIN720444:VIP720446 VSJ720444:VSL720446 WCF720444:WCH720446 WMB720444:WMD720446 WVX720444:WVZ720446 P785980:R785982 JL785980:JN785982 TH785980:TJ785982 ADD785980:ADF785982 AMZ785980:ANB785982 AWV785980:AWX785982 BGR785980:BGT785982 BQN785980:BQP785982 CAJ785980:CAL785982 CKF785980:CKH785982 CUB785980:CUD785982 DDX785980:DDZ785982 DNT785980:DNV785982 DXP785980:DXR785982 EHL785980:EHN785982 ERH785980:ERJ785982 FBD785980:FBF785982 FKZ785980:FLB785982 FUV785980:FUX785982 GER785980:GET785982 GON785980:GOP785982 GYJ785980:GYL785982 HIF785980:HIH785982 HSB785980:HSD785982 IBX785980:IBZ785982 ILT785980:ILV785982 IVP785980:IVR785982 JFL785980:JFN785982 JPH785980:JPJ785982 JZD785980:JZF785982 KIZ785980:KJB785982 KSV785980:KSX785982 LCR785980:LCT785982 LMN785980:LMP785982 LWJ785980:LWL785982 MGF785980:MGH785982 MQB785980:MQD785982 MZX785980:MZZ785982 NJT785980:NJV785982 NTP785980:NTR785982 ODL785980:ODN785982 ONH785980:ONJ785982 OXD785980:OXF785982 PGZ785980:PHB785982 PQV785980:PQX785982 QAR785980:QAT785982 QKN785980:QKP785982 QUJ785980:QUL785982 REF785980:REH785982 ROB785980:ROD785982 RXX785980:RXZ785982 SHT785980:SHV785982 SRP785980:SRR785982 TBL785980:TBN785982 TLH785980:TLJ785982 TVD785980:TVF785982 UEZ785980:UFB785982 UOV785980:UOX785982 UYR785980:UYT785982 VIN785980:VIP785982 VSJ785980:VSL785982 WCF785980:WCH785982 WMB785980:WMD785982 WVX785980:WVZ785982 P851516:R851518 JL851516:JN851518 TH851516:TJ851518 ADD851516:ADF851518 AMZ851516:ANB851518 AWV851516:AWX851518 BGR851516:BGT851518 BQN851516:BQP851518 CAJ851516:CAL851518 CKF851516:CKH851518 CUB851516:CUD851518 DDX851516:DDZ851518 DNT851516:DNV851518 DXP851516:DXR851518 EHL851516:EHN851518 ERH851516:ERJ851518 FBD851516:FBF851518 FKZ851516:FLB851518 FUV851516:FUX851518 GER851516:GET851518 GON851516:GOP851518 GYJ851516:GYL851518 HIF851516:HIH851518 HSB851516:HSD851518 IBX851516:IBZ851518 ILT851516:ILV851518 IVP851516:IVR851518 JFL851516:JFN851518 JPH851516:JPJ851518 JZD851516:JZF851518 KIZ851516:KJB851518 KSV851516:KSX851518 LCR851516:LCT851518 LMN851516:LMP851518 LWJ851516:LWL851518 MGF851516:MGH851518 MQB851516:MQD851518 MZX851516:MZZ851518 NJT851516:NJV851518 NTP851516:NTR851518 ODL851516:ODN851518 ONH851516:ONJ851518 OXD851516:OXF851518 PGZ851516:PHB851518 PQV851516:PQX851518 QAR851516:QAT851518 QKN851516:QKP851518 QUJ851516:QUL851518 REF851516:REH851518 ROB851516:ROD851518 RXX851516:RXZ851518 SHT851516:SHV851518 SRP851516:SRR851518 TBL851516:TBN851518 TLH851516:TLJ851518 TVD851516:TVF851518 UEZ851516:UFB851518 UOV851516:UOX851518 UYR851516:UYT851518 VIN851516:VIP851518 VSJ851516:VSL851518 WCF851516:WCH851518 WMB851516:WMD851518 WVX851516:WVZ851518 P917052:R917054 JL917052:JN917054 TH917052:TJ917054 ADD917052:ADF917054 AMZ917052:ANB917054 AWV917052:AWX917054 BGR917052:BGT917054 BQN917052:BQP917054 CAJ917052:CAL917054 CKF917052:CKH917054 CUB917052:CUD917054 DDX917052:DDZ917054 DNT917052:DNV917054 DXP917052:DXR917054 EHL917052:EHN917054 ERH917052:ERJ917054 FBD917052:FBF917054 FKZ917052:FLB917054 FUV917052:FUX917054 GER917052:GET917054 GON917052:GOP917054 GYJ917052:GYL917054 HIF917052:HIH917054 HSB917052:HSD917054 IBX917052:IBZ917054 ILT917052:ILV917054 IVP917052:IVR917054 JFL917052:JFN917054 JPH917052:JPJ917054 JZD917052:JZF917054 KIZ917052:KJB917054 KSV917052:KSX917054 LCR917052:LCT917054 LMN917052:LMP917054 LWJ917052:LWL917054 MGF917052:MGH917054 MQB917052:MQD917054 MZX917052:MZZ917054 NJT917052:NJV917054 NTP917052:NTR917054 ODL917052:ODN917054 ONH917052:ONJ917054 OXD917052:OXF917054 PGZ917052:PHB917054 PQV917052:PQX917054 QAR917052:QAT917054 QKN917052:QKP917054 QUJ917052:QUL917054 REF917052:REH917054 ROB917052:ROD917054 RXX917052:RXZ917054 SHT917052:SHV917054 SRP917052:SRR917054 TBL917052:TBN917054 TLH917052:TLJ917054 TVD917052:TVF917054 UEZ917052:UFB917054 UOV917052:UOX917054 UYR917052:UYT917054 VIN917052:VIP917054 VSJ917052:VSL917054 WCF917052:WCH917054 WMB917052:WMD917054 WVX917052:WVZ917054 P982588:R982590 JL982588:JN982590 TH982588:TJ982590 ADD982588:ADF982590 AMZ982588:ANB982590 AWV982588:AWX982590 BGR982588:BGT982590 BQN982588:BQP982590 CAJ982588:CAL982590 CKF982588:CKH982590 CUB982588:CUD982590 DDX982588:DDZ982590 DNT982588:DNV982590 DXP982588:DXR982590 EHL982588:EHN982590 ERH982588:ERJ982590 FBD982588:FBF982590 FKZ982588:FLB982590 FUV982588:FUX982590 GER982588:GET982590 GON982588:GOP982590 GYJ982588:GYL982590 HIF982588:HIH982590 HSB982588:HSD982590 IBX982588:IBZ982590 ILT982588:ILV982590 IVP982588:IVR982590 JFL982588:JFN982590 JPH982588:JPJ982590 JZD982588:JZF982590 KIZ982588:KJB982590 KSV982588:KSX982590 LCR982588:LCT982590 LMN982588:LMP982590 LWJ982588:LWL982590 MGF982588:MGH982590 MQB982588:MQD982590 MZX982588:MZZ982590 NJT982588:NJV982590 NTP982588:NTR982590 ODL982588:ODN982590 ONH982588:ONJ982590 OXD982588:OXF982590 PGZ982588:PHB982590 PQV982588:PQX982590 QAR982588:QAT982590 QKN982588:QKP982590 QUJ982588:QUL982590 REF982588:REH982590 ROB982588:ROD982590 RXX982588:RXZ982590 SHT982588:SHV982590 SRP982588:SRR982590 TBL982588:TBN982590 TLH982588:TLJ982590 TVD982588:TVF982590 UEZ982588:UFB982590 UOV982588:UOX982590 UYR982588:UYT982590 VIN982588:VIP982590 VSJ982588:VSL982590 WCF982588:WCH982590 WMB982588:WMD982590 WVX982588:WVZ982590 P87:R89 JL87:JN89 TH87:TJ89 ADD87:ADF89 AMZ87:ANB89 AWV87:AWX89 BGR87:BGT89 BQN87:BQP89 CAJ87:CAL89 CKF87:CKH89 CUB87:CUD89 DDX87:DDZ89 DNT87:DNV89 DXP87:DXR89 EHL87:EHN89 ERH87:ERJ89 FBD87:FBF89 FKZ87:FLB89 FUV87:FUX89 GER87:GET89 GON87:GOP89 GYJ87:GYL89 HIF87:HIH89 HSB87:HSD89 IBX87:IBZ89 ILT87:ILV89 IVP87:IVR89 JFL87:JFN89 JPH87:JPJ89 JZD87:JZF89 KIZ87:KJB89 KSV87:KSX89 LCR87:LCT89 LMN87:LMP89 LWJ87:LWL89 MGF87:MGH89 MQB87:MQD89 MZX87:MZZ89 NJT87:NJV89 NTP87:NTR89 ODL87:ODN89 ONH87:ONJ89 OXD87:OXF89 PGZ87:PHB89 PQV87:PQX89 QAR87:QAT89 QKN87:QKP89 QUJ87:QUL89 REF87:REH89 ROB87:ROD89 RXX87:RXZ89 SHT87:SHV89 SRP87:SRR89 TBL87:TBN89 TLH87:TLJ89 TVD87:TVF89 UEZ87:UFB89 UOV87:UOX89 UYR87:UYT89 VIN87:VIP89 VSJ87:VSL89 WCF87:WCH89 WMB87:WMD89 WVX87:WVZ89">
      <formula1>"平成,昭和"</formula1>
    </dataValidation>
    <dataValidation type="list" allowBlank="1" showInputMessage="1" showErrorMessage="1" sqref="K65029:K65040 JG65029:JG65040 TC65029:TC65040 ACY65029:ACY65040 AMU65029:AMU65040 AWQ65029:AWQ65040 BGM65029:BGM65040 BQI65029:BQI65040 CAE65029:CAE65040 CKA65029:CKA65040 CTW65029:CTW65040 DDS65029:DDS65040 DNO65029:DNO65040 DXK65029:DXK65040 EHG65029:EHG65040 ERC65029:ERC65040 FAY65029:FAY65040 FKU65029:FKU65040 FUQ65029:FUQ65040 GEM65029:GEM65040 GOI65029:GOI65040 GYE65029:GYE65040 HIA65029:HIA65040 HRW65029:HRW65040 IBS65029:IBS65040 ILO65029:ILO65040 IVK65029:IVK65040 JFG65029:JFG65040 JPC65029:JPC65040 JYY65029:JYY65040 KIU65029:KIU65040 KSQ65029:KSQ65040 LCM65029:LCM65040 LMI65029:LMI65040 LWE65029:LWE65040 MGA65029:MGA65040 MPW65029:MPW65040 MZS65029:MZS65040 NJO65029:NJO65040 NTK65029:NTK65040 ODG65029:ODG65040 ONC65029:ONC65040 OWY65029:OWY65040 PGU65029:PGU65040 PQQ65029:PQQ65040 QAM65029:QAM65040 QKI65029:QKI65040 QUE65029:QUE65040 REA65029:REA65040 RNW65029:RNW65040 RXS65029:RXS65040 SHO65029:SHO65040 SRK65029:SRK65040 TBG65029:TBG65040 TLC65029:TLC65040 TUY65029:TUY65040 UEU65029:UEU65040 UOQ65029:UOQ65040 UYM65029:UYM65040 VII65029:VII65040 VSE65029:VSE65040 WCA65029:WCA65040 WLW65029:WLW65040 WVS65029:WVS65040 K130565:K130576 JG130565:JG130576 TC130565:TC130576 ACY130565:ACY130576 AMU130565:AMU130576 AWQ130565:AWQ130576 BGM130565:BGM130576 BQI130565:BQI130576 CAE130565:CAE130576 CKA130565:CKA130576 CTW130565:CTW130576 DDS130565:DDS130576 DNO130565:DNO130576 DXK130565:DXK130576 EHG130565:EHG130576 ERC130565:ERC130576 FAY130565:FAY130576 FKU130565:FKU130576 FUQ130565:FUQ130576 GEM130565:GEM130576 GOI130565:GOI130576 GYE130565:GYE130576 HIA130565:HIA130576 HRW130565:HRW130576 IBS130565:IBS130576 ILO130565:ILO130576 IVK130565:IVK130576 JFG130565:JFG130576 JPC130565:JPC130576 JYY130565:JYY130576 KIU130565:KIU130576 KSQ130565:KSQ130576 LCM130565:LCM130576 LMI130565:LMI130576 LWE130565:LWE130576 MGA130565:MGA130576 MPW130565:MPW130576 MZS130565:MZS130576 NJO130565:NJO130576 NTK130565:NTK130576 ODG130565:ODG130576 ONC130565:ONC130576 OWY130565:OWY130576 PGU130565:PGU130576 PQQ130565:PQQ130576 QAM130565:QAM130576 QKI130565:QKI130576 QUE130565:QUE130576 REA130565:REA130576 RNW130565:RNW130576 RXS130565:RXS130576 SHO130565:SHO130576 SRK130565:SRK130576 TBG130565:TBG130576 TLC130565:TLC130576 TUY130565:TUY130576 UEU130565:UEU130576 UOQ130565:UOQ130576 UYM130565:UYM130576 VII130565:VII130576 VSE130565:VSE130576 WCA130565:WCA130576 WLW130565:WLW130576 WVS130565:WVS130576 K196101:K196112 JG196101:JG196112 TC196101:TC196112 ACY196101:ACY196112 AMU196101:AMU196112 AWQ196101:AWQ196112 BGM196101:BGM196112 BQI196101:BQI196112 CAE196101:CAE196112 CKA196101:CKA196112 CTW196101:CTW196112 DDS196101:DDS196112 DNO196101:DNO196112 DXK196101:DXK196112 EHG196101:EHG196112 ERC196101:ERC196112 FAY196101:FAY196112 FKU196101:FKU196112 FUQ196101:FUQ196112 GEM196101:GEM196112 GOI196101:GOI196112 GYE196101:GYE196112 HIA196101:HIA196112 HRW196101:HRW196112 IBS196101:IBS196112 ILO196101:ILO196112 IVK196101:IVK196112 JFG196101:JFG196112 JPC196101:JPC196112 JYY196101:JYY196112 KIU196101:KIU196112 KSQ196101:KSQ196112 LCM196101:LCM196112 LMI196101:LMI196112 LWE196101:LWE196112 MGA196101:MGA196112 MPW196101:MPW196112 MZS196101:MZS196112 NJO196101:NJO196112 NTK196101:NTK196112 ODG196101:ODG196112 ONC196101:ONC196112 OWY196101:OWY196112 PGU196101:PGU196112 PQQ196101:PQQ196112 QAM196101:QAM196112 QKI196101:QKI196112 QUE196101:QUE196112 REA196101:REA196112 RNW196101:RNW196112 RXS196101:RXS196112 SHO196101:SHO196112 SRK196101:SRK196112 TBG196101:TBG196112 TLC196101:TLC196112 TUY196101:TUY196112 UEU196101:UEU196112 UOQ196101:UOQ196112 UYM196101:UYM196112 VII196101:VII196112 VSE196101:VSE196112 WCA196101:WCA196112 WLW196101:WLW196112 WVS196101:WVS196112 K261637:K261648 JG261637:JG261648 TC261637:TC261648 ACY261637:ACY261648 AMU261637:AMU261648 AWQ261637:AWQ261648 BGM261637:BGM261648 BQI261637:BQI261648 CAE261637:CAE261648 CKA261637:CKA261648 CTW261637:CTW261648 DDS261637:DDS261648 DNO261637:DNO261648 DXK261637:DXK261648 EHG261637:EHG261648 ERC261637:ERC261648 FAY261637:FAY261648 FKU261637:FKU261648 FUQ261637:FUQ261648 GEM261637:GEM261648 GOI261637:GOI261648 GYE261637:GYE261648 HIA261637:HIA261648 HRW261637:HRW261648 IBS261637:IBS261648 ILO261637:ILO261648 IVK261637:IVK261648 JFG261637:JFG261648 JPC261637:JPC261648 JYY261637:JYY261648 KIU261637:KIU261648 KSQ261637:KSQ261648 LCM261637:LCM261648 LMI261637:LMI261648 LWE261637:LWE261648 MGA261637:MGA261648 MPW261637:MPW261648 MZS261637:MZS261648 NJO261637:NJO261648 NTK261637:NTK261648 ODG261637:ODG261648 ONC261637:ONC261648 OWY261637:OWY261648 PGU261637:PGU261648 PQQ261637:PQQ261648 QAM261637:QAM261648 QKI261637:QKI261648 QUE261637:QUE261648 REA261637:REA261648 RNW261637:RNW261648 RXS261637:RXS261648 SHO261637:SHO261648 SRK261637:SRK261648 TBG261637:TBG261648 TLC261637:TLC261648 TUY261637:TUY261648 UEU261637:UEU261648 UOQ261637:UOQ261648 UYM261637:UYM261648 VII261637:VII261648 VSE261637:VSE261648 WCA261637:WCA261648 WLW261637:WLW261648 WVS261637:WVS261648 K327173:K327184 JG327173:JG327184 TC327173:TC327184 ACY327173:ACY327184 AMU327173:AMU327184 AWQ327173:AWQ327184 BGM327173:BGM327184 BQI327173:BQI327184 CAE327173:CAE327184 CKA327173:CKA327184 CTW327173:CTW327184 DDS327173:DDS327184 DNO327173:DNO327184 DXK327173:DXK327184 EHG327173:EHG327184 ERC327173:ERC327184 FAY327173:FAY327184 FKU327173:FKU327184 FUQ327173:FUQ327184 GEM327173:GEM327184 GOI327173:GOI327184 GYE327173:GYE327184 HIA327173:HIA327184 HRW327173:HRW327184 IBS327173:IBS327184 ILO327173:ILO327184 IVK327173:IVK327184 JFG327173:JFG327184 JPC327173:JPC327184 JYY327173:JYY327184 KIU327173:KIU327184 KSQ327173:KSQ327184 LCM327173:LCM327184 LMI327173:LMI327184 LWE327173:LWE327184 MGA327173:MGA327184 MPW327173:MPW327184 MZS327173:MZS327184 NJO327173:NJO327184 NTK327173:NTK327184 ODG327173:ODG327184 ONC327173:ONC327184 OWY327173:OWY327184 PGU327173:PGU327184 PQQ327173:PQQ327184 QAM327173:QAM327184 QKI327173:QKI327184 QUE327173:QUE327184 REA327173:REA327184 RNW327173:RNW327184 RXS327173:RXS327184 SHO327173:SHO327184 SRK327173:SRK327184 TBG327173:TBG327184 TLC327173:TLC327184 TUY327173:TUY327184 UEU327173:UEU327184 UOQ327173:UOQ327184 UYM327173:UYM327184 VII327173:VII327184 VSE327173:VSE327184 WCA327173:WCA327184 WLW327173:WLW327184 WVS327173:WVS327184 K392709:K392720 JG392709:JG392720 TC392709:TC392720 ACY392709:ACY392720 AMU392709:AMU392720 AWQ392709:AWQ392720 BGM392709:BGM392720 BQI392709:BQI392720 CAE392709:CAE392720 CKA392709:CKA392720 CTW392709:CTW392720 DDS392709:DDS392720 DNO392709:DNO392720 DXK392709:DXK392720 EHG392709:EHG392720 ERC392709:ERC392720 FAY392709:FAY392720 FKU392709:FKU392720 FUQ392709:FUQ392720 GEM392709:GEM392720 GOI392709:GOI392720 GYE392709:GYE392720 HIA392709:HIA392720 HRW392709:HRW392720 IBS392709:IBS392720 ILO392709:ILO392720 IVK392709:IVK392720 JFG392709:JFG392720 JPC392709:JPC392720 JYY392709:JYY392720 KIU392709:KIU392720 KSQ392709:KSQ392720 LCM392709:LCM392720 LMI392709:LMI392720 LWE392709:LWE392720 MGA392709:MGA392720 MPW392709:MPW392720 MZS392709:MZS392720 NJO392709:NJO392720 NTK392709:NTK392720 ODG392709:ODG392720 ONC392709:ONC392720 OWY392709:OWY392720 PGU392709:PGU392720 PQQ392709:PQQ392720 QAM392709:QAM392720 QKI392709:QKI392720 QUE392709:QUE392720 REA392709:REA392720 RNW392709:RNW392720 RXS392709:RXS392720 SHO392709:SHO392720 SRK392709:SRK392720 TBG392709:TBG392720 TLC392709:TLC392720 TUY392709:TUY392720 UEU392709:UEU392720 UOQ392709:UOQ392720 UYM392709:UYM392720 VII392709:VII392720 VSE392709:VSE392720 WCA392709:WCA392720 WLW392709:WLW392720 WVS392709:WVS392720 K458245:K458256 JG458245:JG458256 TC458245:TC458256 ACY458245:ACY458256 AMU458245:AMU458256 AWQ458245:AWQ458256 BGM458245:BGM458256 BQI458245:BQI458256 CAE458245:CAE458256 CKA458245:CKA458256 CTW458245:CTW458256 DDS458245:DDS458256 DNO458245:DNO458256 DXK458245:DXK458256 EHG458245:EHG458256 ERC458245:ERC458256 FAY458245:FAY458256 FKU458245:FKU458256 FUQ458245:FUQ458256 GEM458245:GEM458256 GOI458245:GOI458256 GYE458245:GYE458256 HIA458245:HIA458256 HRW458245:HRW458256 IBS458245:IBS458256 ILO458245:ILO458256 IVK458245:IVK458256 JFG458245:JFG458256 JPC458245:JPC458256 JYY458245:JYY458256 KIU458245:KIU458256 KSQ458245:KSQ458256 LCM458245:LCM458256 LMI458245:LMI458256 LWE458245:LWE458256 MGA458245:MGA458256 MPW458245:MPW458256 MZS458245:MZS458256 NJO458245:NJO458256 NTK458245:NTK458256 ODG458245:ODG458256 ONC458245:ONC458256 OWY458245:OWY458256 PGU458245:PGU458256 PQQ458245:PQQ458256 QAM458245:QAM458256 QKI458245:QKI458256 QUE458245:QUE458256 REA458245:REA458256 RNW458245:RNW458256 RXS458245:RXS458256 SHO458245:SHO458256 SRK458245:SRK458256 TBG458245:TBG458256 TLC458245:TLC458256 TUY458245:TUY458256 UEU458245:UEU458256 UOQ458245:UOQ458256 UYM458245:UYM458256 VII458245:VII458256 VSE458245:VSE458256 WCA458245:WCA458256 WLW458245:WLW458256 WVS458245:WVS458256 K523781:K523792 JG523781:JG523792 TC523781:TC523792 ACY523781:ACY523792 AMU523781:AMU523792 AWQ523781:AWQ523792 BGM523781:BGM523792 BQI523781:BQI523792 CAE523781:CAE523792 CKA523781:CKA523792 CTW523781:CTW523792 DDS523781:DDS523792 DNO523781:DNO523792 DXK523781:DXK523792 EHG523781:EHG523792 ERC523781:ERC523792 FAY523781:FAY523792 FKU523781:FKU523792 FUQ523781:FUQ523792 GEM523781:GEM523792 GOI523781:GOI523792 GYE523781:GYE523792 HIA523781:HIA523792 HRW523781:HRW523792 IBS523781:IBS523792 ILO523781:ILO523792 IVK523781:IVK523792 JFG523781:JFG523792 JPC523781:JPC523792 JYY523781:JYY523792 KIU523781:KIU523792 KSQ523781:KSQ523792 LCM523781:LCM523792 LMI523781:LMI523792 LWE523781:LWE523792 MGA523781:MGA523792 MPW523781:MPW523792 MZS523781:MZS523792 NJO523781:NJO523792 NTK523781:NTK523792 ODG523781:ODG523792 ONC523781:ONC523792 OWY523781:OWY523792 PGU523781:PGU523792 PQQ523781:PQQ523792 QAM523781:QAM523792 QKI523781:QKI523792 QUE523781:QUE523792 REA523781:REA523792 RNW523781:RNW523792 RXS523781:RXS523792 SHO523781:SHO523792 SRK523781:SRK523792 TBG523781:TBG523792 TLC523781:TLC523792 TUY523781:TUY523792 UEU523781:UEU523792 UOQ523781:UOQ523792 UYM523781:UYM523792 VII523781:VII523792 VSE523781:VSE523792 WCA523781:WCA523792 WLW523781:WLW523792 WVS523781:WVS523792 K589317:K589328 JG589317:JG589328 TC589317:TC589328 ACY589317:ACY589328 AMU589317:AMU589328 AWQ589317:AWQ589328 BGM589317:BGM589328 BQI589317:BQI589328 CAE589317:CAE589328 CKA589317:CKA589328 CTW589317:CTW589328 DDS589317:DDS589328 DNO589317:DNO589328 DXK589317:DXK589328 EHG589317:EHG589328 ERC589317:ERC589328 FAY589317:FAY589328 FKU589317:FKU589328 FUQ589317:FUQ589328 GEM589317:GEM589328 GOI589317:GOI589328 GYE589317:GYE589328 HIA589317:HIA589328 HRW589317:HRW589328 IBS589317:IBS589328 ILO589317:ILO589328 IVK589317:IVK589328 JFG589317:JFG589328 JPC589317:JPC589328 JYY589317:JYY589328 KIU589317:KIU589328 KSQ589317:KSQ589328 LCM589317:LCM589328 LMI589317:LMI589328 LWE589317:LWE589328 MGA589317:MGA589328 MPW589317:MPW589328 MZS589317:MZS589328 NJO589317:NJO589328 NTK589317:NTK589328 ODG589317:ODG589328 ONC589317:ONC589328 OWY589317:OWY589328 PGU589317:PGU589328 PQQ589317:PQQ589328 QAM589317:QAM589328 QKI589317:QKI589328 QUE589317:QUE589328 REA589317:REA589328 RNW589317:RNW589328 RXS589317:RXS589328 SHO589317:SHO589328 SRK589317:SRK589328 TBG589317:TBG589328 TLC589317:TLC589328 TUY589317:TUY589328 UEU589317:UEU589328 UOQ589317:UOQ589328 UYM589317:UYM589328 VII589317:VII589328 VSE589317:VSE589328 WCA589317:WCA589328 WLW589317:WLW589328 WVS589317:WVS589328 K654853:K654864 JG654853:JG654864 TC654853:TC654864 ACY654853:ACY654864 AMU654853:AMU654864 AWQ654853:AWQ654864 BGM654853:BGM654864 BQI654853:BQI654864 CAE654853:CAE654864 CKA654853:CKA654864 CTW654853:CTW654864 DDS654853:DDS654864 DNO654853:DNO654864 DXK654853:DXK654864 EHG654853:EHG654864 ERC654853:ERC654864 FAY654853:FAY654864 FKU654853:FKU654864 FUQ654853:FUQ654864 GEM654853:GEM654864 GOI654853:GOI654864 GYE654853:GYE654864 HIA654853:HIA654864 HRW654853:HRW654864 IBS654853:IBS654864 ILO654853:ILO654864 IVK654853:IVK654864 JFG654853:JFG654864 JPC654853:JPC654864 JYY654853:JYY654864 KIU654853:KIU654864 KSQ654853:KSQ654864 LCM654853:LCM654864 LMI654853:LMI654864 LWE654853:LWE654864 MGA654853:MGA654864 MPW654853:MPW654864 MZS654853:MZS654864 NJO654853:NJO654864 NTK654853:NTK654864 ODG654853:ODG654864 ONC654853:ONC654864 OWY654853:OWY654864 PGU654853:PGU654864 PQQ654853:PQQ654864 QAM654853:QAM654864 QKI654853:QKI654864 QUE654853:QUE654864 REA654853:REA654864 RNW654853:RNW654864 RXS654853:RXS654864 SHO654853:SHO654864 SRK654853:SRK654864 TBG654853:TBG654864 TLC654853:TLC654864 TUY654853:TUY654864 UEU654853:UEU654864 UOQ654853:UOQ654864 UYM654853:UYM654864 VII654853:VII654864 VSE654853:VSE654864 WCA654853:WCA654864 WLW654853:WLW654864 WVS654853:WVS654864 K720389:K720400 JG720389:JG720400 TC720389:TC720400 ACY720389:ACY720400 AMU720389:AMU720400 AWQ720389:AWQ720400 BGM720389:BGM720400 BQI720389:BQI720400 CAE720389:CAE720400 CKA720389:CKA720400 CTW720389:CTW720400 DDS720389:DDS720400 DNO720389:DNO720400 DXK720389:DXK720400 EHG720389:EHG720400 ERC720389:ERC720400 FAY720389:FAY720400 FKU720389:FKU720400 FUQ720389:FUQ720400 GEM720389:GEM720400 GOI720389:GOI720400 GYE720389:GYE720400 HIA720389:HIA720400 HRW720389:HRW720400 IBS720389:IBS720400 ILO720389:ILO720400 IVK720389:IVK720400 JFG720389:JFG720400 JPC720389:JPC720400 JYY720389:JYY720400 KIU720389:KIU720400 KSQ720389:KSQ720400 LCM720389:LCM720400 LMI720389:LMI720400 LWE720389:LWE720400 MGA720389:MGA720400 MPW720389:MPW720400 MZS720389:MZS720400 NJO720389:NJO720400 NTK720389:NTK720400 ODG720389:ODG720400 ONC720389:ONC720400 OWY720389:OWY720400 PGU720389:PGU720400 PQQ720389:PQQ720400 QAM720389:QAM720400 QKI720389:QKI720400 QUE720389:QUE720400 REA720389:REA720400 RNW720389:RNW720400 RXS720389:RXS720400 SHO720389:SHO720400 SRK720389:SRK720400 TBG720389:TBG720400 TLC720389:TLC720400 TUY720389:TUY720400 UEU720389:UEU720400 UOQ720389:UOQ720400 UYM720389:UYM720400 VII720389:VII720400 VSE720389:VSE720400 WCA720389:WCA720400 WLW720389:WLW720400 WVS720389:WVS720400 K785925:K785936 JG785925:JG785936 TC785925:TC785936 ACY785925:ACY785936 AMU785925:AMU785936 AWQ785925:AWQ785936 BGM785925:BGM785936 BQI785925:BQI785936 CAE785925:CAE785936 CKA785925:CKA785936 CTW785925:CTW785936 DDS785925:DDS785936 DNO785925:DNO785936 DXK785925:DXK785936 EHG785925:EHG785936 ERC785925:ERC785936 FAY785925:FAY785936 FKU785925:FKU785936 FUQ785925:FUQ785936 GEM785925:GEM785936 GOI785925:GOI785936 GYE785925:GYE785936 HIA785925:HIA785936 HRW785925:HRW785936 IBS785925:IBS785936 ILO785925:ILO785936 IVK785925:IVK785936 JFG785925:JFG785936 JPC785925:JPC785936 JYY785925:JYY785936 KIU785925:KIU785936 KSQ785925:KSQ785936 LCM785925:LCM785936 LMI785925:LMI785936 LWE785925:LWE785936 MGA785925:MGA785936 MPW785925:MPW785936 MZS785925:MZS785936 NJO785925:NJO785936 NTK785925:NTK785936 ODG785925:ODG785936 ONC785925:ONC785936 OWY785925:OWY785936 PGU785925:PGU785936 PQQ785925:PQQ785936 QAM785925:QAM785936 QKI785925:QKI785936 QUE785925:QUE785936 REA785925:REA785936 RNW785925:RNW785936 RXS785925:RXS785936 SHO785925:SHO785936 SRK785925:SRK785936 TBG785925:TBG785936 TLC785925:TLC785936 TUY785925:TUY785936 UEU785925:UEU785936 UOQ785925:UOQ785936 UYM785925:UYM785936 VII785925:VII785936 VSE785925:VSE785936 WCA785925:WCA785936 WLW785925:WLW785936 WVS785925:WVS785936 K851461:K851472 JG851461:JG851472 TC851461:TC851472 ACY851461:ACY851472 AMU851461:AMU851472 AWQ851461:AWQ851472 BGM851461:BGM851472 BQI851461:BQI851472 CAE851461:CAE851472 CKA851461:CKA851472 CTW851461:CTW851472 DDS851461:DDS851472 DNO851461:DNO851472 DXK851461:DXK851472 EHG851461:EHG851472 ERC851461:ERC851472 FAY851461:FAY851472 FKU851461:FKU851472 FUQ851461:FUQ851472 GEM851461:GEM851472 GOI851461:GOI851472 GYE851461:GYE851472 HIA851461:HIA851472 HRW851461:HRW851472 IBS851461:IBS851472 ILO851461:ILO851472 IVK851461:IVK851472 JFG851461:JFG851472 JPC851461:JPC851472 JYY851461:JYY851472 KIU851461:KIU851472 KSQ851461:KSQ851472 LCM851461:LCM851472 LMI851461:LMI851472 LWE851461:LWE851472 MGA851461:MGA851472 MPW851461:MPW851472 MZS851461:MZS851472 NJO851461:NJO851472 NTK851461:NTK851472 ODG851461:ODG851472 ONC851461:ONC851472 OWY851461:OWY851472 PGU851461:PGU851472 PQQ851461:PQQ851472 QAM851461:QAM851472 QKI851461:QKI851472 QUE851461:QUE851472 REA851461:REA851472 RNW851461:RNW851472 RXS851461:RXS851472 SHO851461:SHO851472 SRK851461:SRK851472 TBG851461:TBG851472 TLC851461:TLC851472 TUY851461:TUY851472 UEU851461:UEU851472 UOQ851461:UOQ851472 UYM851461:UYM851472 VII851461:VII851472 VSE851461:VSE851472 WCA851461:WCA851472 WLW851461:WLW851472 WVS851461:WVS851472 K916997:K917008 JG916997:JG917008 TC916997:TC917008 ACY916997:ACY917008 AMU916997:AMU917008 AWQ916997:AWQ917008 BGM916997:BGM917008 BQI916997:BQI917008 CAE916997:CAE917008 CKA916997:CKA917008 CTW916997:CTW917008 DDS916997:DDS917008 DNO916997:DNO917008 DXK916997:DXK917008 EHG916997:EHG917008 ERC916997:ERC917008 FAY916997:FAY917008 FKU916997:FKU917008 FUQ916997:FUQ917008 GEM916997:GEM917008 GOI916997:GOI917008 GYE916997:GYE917008 HIA916997:HIA917008 HRW916997:HRW917008 IBS916997:IBS917008 ILO916997:ILO917008 IVK916997:IVK917008 JFG916997:JFG917008 JPC916997:JPC917008 JYY916997:JYY917008 KIU916997:KIU917008 KSQ916997:KSQ917008 LCM916997:LCM917008 LMI916997:LMI917008 LWE916997:LWE917008 MGA916997:MGA917008 MPW916997:MPW917008 MZS916997:MZS917008 NJO916997:NJO917008 NTK916997:NTK917008 ODG916997:ODG917008 ONC916997:ONC917008 OWY916997:OWY917008 PGU916997:PGU917008 PQQ916997:PQQ917008 QAM916997:QAM917008 QKI916997:QKI917008 QUE916997:QUE917008 REA916997:REA917008 RNW916997:RNW917008 RXS916997:RXS917008 SHO916997:SHO917008 SRK916997:SRK917008 TBG916997:TBG917008 TLC916997:TLC917008 TUY916997:TUY917008 UEU916997:UEU917008 UOQ916997:UOQ917008 UYM916997:UYM917008 VII916997:VII917008 VSE916997:VSE917008 WCA916997:WCA917008 WLW916997:WLW917008 WVS916997:WVS917008 K982533:K982544 JG982533:JG982544 TC982533:TC982544 ACY982533:ACY982544 AMU982533:AMU982544 AWQ982533:AWQ982544 BGM982533:BGM982544 BQI982533:BQI982544 CAE982533:CAE982544 CKA982533:CKA982544 CTW982533:CTW982544 DDS982533:DDS982544 DNO982533:DNO982544 DXK982533:DXK982544 EHG982533:EHG982544 ERC982533:ERC982544 FAY982533:FAY982544 FKU982533:FKU982544 FUQ982533:FUQ982544 GEM982533:GEM982544 GOI982533:GOI982544 GYE982533:GYE982544 HIA982533:HIA982544 HRW982533:HRW982544 IBS982533:IBS982544 ILO982533:ILO982544 IVK982533:IVK982544 JFG982533:JFG982544 JPC982533:JPC982544 JYY982533:JYY982544 KIU982533:KIU982544 KSQ982533:KSQ982544 LCM982533:LCM982544 LMI982533:LMI982544 LWE982533:LWE982544 MGA982533:MGA982544 MPW982533:MPW982544 MZS982533:MZS982544 NJO982533:NJO982544 NTK982533:NTK982544 ODG982533:ODG982544 ONC982533:ONC982544 OWY982533:OWY982544 PGU982533:PGU982544 PQQ982533:PQQ982544 QAM982533:QAM982544 QKI982533:QKI982544 QUE982533:QUE982544 REA982533:REA982544 RNW982533:RNW982544 RXS982533:RXS982544 SHO982533:SHO982544 SRK982533:SRK982544 TBG982533:TBG982544 TLC982533:TLC982544 TUY982533:TUY982544 UEU982533:UEU982544 UOQ982533:UOQ982544 UYM982533:UYM982544 VII982533:VII982544 VSE982533:VSE982544 WCA982533:WCA982544 WLW982533:WLW982544 WVS982533:WVS982544 K65070:K65072 JG65070:JG65072 TC65070:TC65072 ACY65070:ACY65072 AMU65070:AMU65072 AWQ65070:AWQ65072 BGM65070:BGM65072 BQI65070:BQI65072 CAE65070:CAE65072 CKA65070:CKA65072 CTW65070:CTW65072 DDS65070:DDS65072 DNO65070:DNO65072 DXK65070:DXK65072 EHG65070:EHG65072 ERC65070:ERC65072 FAY65070:FAY65072 FKU65070:FKU65072 FUQ65070:FUQ65072 GEM65070:GEM65072 GOI65070:GOI65072 GYE65070:GYE65072 HIA65070:HIA65072 HRW65070:HRW65072 IBS65070:IBS65072 ILO65070:ILO65072 IVK65070:IVK65072 JFG65070:JFG65072 JPC65070:JPC65072 JYY65070:JYY65072 KIU65070:KIU65072 KSQ65070:KSQ65072 LCM65070:LCM65072 LMI65070:LMI65072 LWE65070:LWE65072 MGA65070:MGA65072 MPW65070:MPW65072 MZS65070:MZS65072 NJO65070:NJO65072 NTK65070:NTK65072 ODG65070:ODG65072 ONC65070:ONC65072 OWY65070:OWY65072 PGU65070:PGU65072 PQQ65070:PQQ65072 QAM65070:QAM65072 QKI65070:QKI65072 QUE65070:QUE65072 REA65070:REA65072 RNW65070:RNW65072 RXS65070:RXS65072 SHO65070:SHO65072 SRK65070:SRK65072 TBG65070:TBG65072 TLC65070:TLC65072 TUY65070:TUY65072 UEU65070:UEU65072 UOQ65070:UOQ65072 UYM65070:UYM65072 VII65070:VII65072 VSE65070:VSE65072 WCA65070:WCA65072 WLW65070:WLW65072 WVS65070:WVS65072 K130606:K130608 JG130606:JG130608 TC130606:TC130608 ACY130606:ACY130608 AMU130606:AMU130608 AWQ130606:AWQ130608 BGM130606:BGM130608 BQI130606:BQI130608 CAE130606:CAE130608 CKA130606:CKA130608 CTW130606:CTW130608 DDS130606:DDS130608 DNO130606:DNO130608 DXK130606:DXK130608 EHG130606:EHG130608 ERC130606:ERC130608 FAY130606:FAY130608 FKU130606:FKU130608 FUQ130606:FUQ130608 GEM130606:GEM130608 GOI130606:GOI130608 GYE130606:GYE130608 HIA130606:HIA130608 HRW130606:HRW130608 IBS130606:IBS130608 ILO130606:ILO130608 IVK130606:IVK130608 JFG130606:JFG130608 JPC130606:JPC130608 JYY130606:JYY130608 KIU130606:KIU130608 KSQ130606:KSQ130608 LCM130606:LCM130608 LMI130606:LMI130608 LWE130606:LWE130608 MGA130606:MGA130608 MPW130606:MPW130608 MZS130606:MZS130608 NJO130606:NJO130608 NTK130606:NTK130608 ODG130606:ODG130608 ONC130606:ONC130608 OWY130606:OWY130608 PGU130606:PGU130608 PQQ130606:PQQ130608 QAM130606:QAM130608 QKI130606:QKI130608 QUE130606:QUE130608 REA130606:REA130608 RNW130606:RNW130608 RXS130606:RXS130608 SHO130606:SHO130608 SRK130606:SRK130608 TBG130606:TBG130608 TLC130606:TLC130608 TUY130606:TUY130608 UEU130606:UEU130608 UOQ130606:UOQ130608 UYM130606:UYM130608 VII130606:VII130608 VSE130606:VSE130608 WCA130606:WCA130608 WLW130606:WLW130608 WVS130606:WVS130608 K196142:K196144 JG196142:JG196144 TC196142:TC196144 ACY196142:ACY196144 AMU196142:AMU196144 AWQ196142:AWQ196144 BGM196142:BGM196144 BQI196142:BQI196144 CAE196142:CAE196144 CKA196142:CKA196144 CTW196142:CTW196144 DDS196142:DDS196144 DNO196142:DNO196144 DXK196142:DXK196144 EHG196142:EHG196144 ERC196142:ERC196144 FAY196142:FAY196144 FKU196142:FKU196144 FUQ196142:FUQ196144 GEM196142:GEM196144 GOI196142:GOI196144 GYE196142:GYE196144 HIA196142:HIA196144 HRW196142:HRW196144 IBS196142:IBS196144 ILO196142:ILO196144 IVK196142:IVK196144 JFG196142:JFG196144 JPC196142:JPC196144 JYY196142:JYY196144 KIU196142:KIU196144 KSQ196142:KSQ196144 LCM196142:LCM196144 LMI196142:LMI196144 LWE196142:LWE196144 MGA196142:MGA196144 MPW196142:MPW196144 MZS196142:MZS196144 NJO196142:NJO196144 NTK196142:NTK196144 ODG196142:ODG196144 ONC196142:ONC196144 OWY196142:OWY196144 PGU196142:PGU196144 PQQ196142:PQQ196144 QAM196142:QAM196144 QKI196142:QKI196144 QUE196142:QUE196144 REA196142:REA196144 RNW196142:RNW196144 RXS196142:RXS196144 SHO196142:SHO196144 SRK196142:SRK196144 TBG196142:TBG196144 TLC196142:TLC196144 TUY196142:TUY196144 UEU196142:UEU196144 UOQ196142:UOQ196144 UYM196142:UYM196144 VII196142:VII196144 VSE196142:VSE196144 WCA196142:WCA196144 WLW196142:WLW196144 WVS196142:WVS196144 K261678:K261680 JG261678:JG261680 TC261678:TC261680 ACY261678:ACY261680 AMU261678:AMU261680 AWQ261678:AWQ261680 BGM261678:BGM261680 BQI261678:BQI261680 CAE261678:CAE261680 CKA261678:CKA261680 CTW261678:CTW261680 DDS261678:DDS261680 DNO261678:DNO261680 DXK261678:DXK261680 EHG261678:EHG261680 ERC261678:ERC261680 FAY261678:FAY261680 FKU261678:FKU261680 FUQ261678:FUQ261680 GEM261678:GEM261680 GOI261678:GOI261680 GYE261678:GYE261680 HIA261678:HIA261680 HRW261678:HRW261680 IBS261678:IBS261680 ILO261678:ILO261680 IVK261678:IVK261680 JFG261678:JFG261680 JPC261678:JPC261680 JYY261678:JYY261680 KIU261678:KIU261680 KSQ261678:KSQ261680 LCM261678:LCM261680 LMI261678:LMI261680 LWE261678:LWE261680 MGA261678:MGA261680 MPW261678:MPW261680 MZS261678:MZS261680 NJO261678:NJO261680 NTK261678:NTK261680 ODG261678:ODG261680 ONC261678:ONC261680 OWY261678:OWY261680 PGU261678:PGU261680 PQQ261678:PQQ261680 QAM261678:QAM261680 QKI261678:QKI261680 QUE261678:QUE261680 REA261678:REA261680 RNW261678:RNW261680 RXS261678:RXS261680 SHO261678:SHO261680 SRK261678:SRK261680 TBG261678:TBG261680 TLC261678:TLC261680 TUY261678:TUY261680 UEU261678:UEU261680 UOQ261678:UOQ261680 UYM261678:UYM261680 VII261678:VII261680 VSE261678:VSE261680 WCA261678:WCA261680 WLW261678:WLW261680 WVS261678:WVS261680 K327214:K327216 JG327214:JG327216 TC327214:TC327216 ACY327214:ACY327216 AMU327214:AMU327216 AWQ327214:AWQ327216 BGM327214:BGM327216 BQI327214:BQI327216 CAE327214:CAE327216 CKA327214:CKA327216 CTW327214:CTW327216 DDS327214:DDS327216 DNO327214:DNO327216 DXK327214:DXK327216 EHG327214:EHG327216 ERC327214:ERC327216 FAY327214:FAY327216 FKU327214:FKU327216 FUQ327214:FUQ327216 GEM327214:GEM327216 GOI327214:GOI327216 GYE327214:GYE327216 HIA327214:HIA327216 HRW327214:HRW327216 IBS327214:IBS327216 ILO327214:ILO327216 IVK327214:IVK327216 JFG327214:JFG327216 JPC327214:JPC327216 JYY327214:JYY327216 KIU327214:KIU327216 KSQ327214:KSQ327216 LCM327214:LCM327216 LMI327214:LMI327216 LWE327214:LWE327216 MGA327214:MGA327216 MPW327214:MPW327216 MZS327214:MZS327216 NJO327214:NJO327216 NTK327214:NTK327216 ODG327214:ODG327216 ONC327214:ONC327216 OWY327214:OWY327216 PGU327214:PGU327216 PQQ327214:PQQ327216 QAM327214:QAM327216 QKI327214:QKI327216 QUE327214:QUE327216 REA327214:REA327216 RNW327214:RNW327216 RXS327214:RXS327216 SHO327214:SHO327216 SRK327214:SRK327216 TBG327214:TBG327216 TLC327214:TLC327216 TUY327214:TUY327216 UEU327214:UEU327216 UOQ327214:UOQ327216 UYM327214:UYM327216 VII327214:VII327216 VSE327214:VSE327216 WCA327214:WCA327216 WLW327214:WLW327216 WVS327214:WVS327216 K392750:K392752 JG392750:JG392752 TC392750:TC392752 ACY392750:ACY392752 AMU392750:AMU392752 AWQ392750:AWQ392752 BGM392750:BGM392752 BQI392750:BQI392752 CAE392750:CAE392752 CKA392750:CKA392752 CTW392750:CTW392752 DDS392750:DDS392752 DNO392750:DNO392752 DXK392750:DXK392752 EHG392750:EHG392752 ERC392750:ERC392752 FAY392750:FAY392752 FKU392750:FKU392752 FUQ392750:FUQ392752 GEM392750:GEM392752 GOI392750:GOI392752 GYE392750:GYE392752 HIA392750:HIA392752 HRW392750:HRW392752 IBS392750:IBS392752 ILO392750:ILO392752 IVK392750:IVK392752 JFG392750:JFG392752 JPC392750:JPC392752 JYY392750:JYY392752 KIU392750:KIU392752 KSQ392750:KSQ392752 LCM392750:LCM392752 LMI392750:LMI392752 LWE392750:LWE392752 MGA392750:MGA392752 MPW392750:MPW392752 MZS392750:MZS392752 NJO392750:NJO392752 NTK392750:NTK392752 ODG392750:ODG392752 ONC392750:ONC392752 OWY392750:OWY392752 PGU392750:PGU392752 PQQ392750:PQQ392752 QAM392750:QAM392752 QKI392750:QKI392752 QUE392750:QUE392752 REA392750:REA392752 RNW392750:RNW392752 RXS392750:RXS392752 SHO392750:SHO392752 SRK392750:SRK392752 TBG392750:TBG392752 TLC392750:TLC392752 TUY392750:TUY392752 UEU392750:UEU392752 UOQ392750:UOQ392752 UYM392750:UYM392752 VII392750:VII392752 VSE392750:VSE392752 WCA392750:WCA392752 WLW392750:WLW392752 WVS392750:WVS392752 K458286:K458288 JG458286:JG458288 TC458286:TC458288 ACY458286:ACY458288 AMU458286:AMU458288 AWQ458286:AWQ458288 BGM458286:BGM458288 BQI458286:BQI458288 CAE458286:CAE458288 CKA458286:CKA458288 CTW458286:CTW458288 DDS458286:DDS458288 DNO458286:DNO458288 DXK458286:DXK458288 EHG458286:EHG458288 ERC458286:ERC458288 FAY458286:FAY458288 FKU458286:FKU458288 FUQ458286:FUQ458288 GEM458286:GEM458288 GOI458286:GOI458288 GYE458286:GYE458288 HIA458286:HIA458288 HRW458286:HRW458288 IBS458286:IBS458288 ILO458286:ILO458288 IVK458286:IVK458288 JFG458286:JFG458288 JPC458286:JPC458288 JYY458286:JYY458288 KIU458286:KIU458288 KSQ458286:KSQ458288 LCM458286:LCM458288 LMI458286:LMI458288 LWE458286:LWE458288 MGA458286:MGA458288 MPW458286:MPW458288 MZS458286:MZS458288 NJO458286:NJO458288 NTK458286:NTK458288 ODG458286:ODG458288 ONC458286:ONC458288 OWY458286:OWY458288 PGU458286:PGU458288 PQQ458286:PQQ458288 QAM458286:QAM458288 QKI458286:QKI458288 QUE458286:QUE458288 REA458286:REA458288 RNW458286:RNW458288 RXS458286:RXS458288 SHO458286:SHO458288 SRK458286:SRK458288 TBG458286:TBG458288 TLC458286:TLC458288 TUY458286:TUY458288 UEU458286:UEU458288 UOQ458286:UOQ458288 UYM458286:UYM458288 VII458286:VII458288 VSE458286:VSE458288 WCA458286:WCA458288 WLW458286:WLW458288 WVS458286:WVS458288 K523822:K523824 JG523822:JG523824 TC523822:TC523824 ACY523822:ACY523824 AMU523822:AMU523824 AWQ523822:AWQ523824 BGM523822:BGM523824 BQI523822:BQI523824 CAE523822:CAE523824 CKA523822:CKA523824 CTW523822:CTW523824 DDS523822:DDS523824 DNO523822:DNO523824 DXK523822:DXK523824 EHG523822:EHG523824 ERC523822:ERC523824 FAY523822:FAY523824 FKU523822:FKU523824 FUQ523822:FUQ523824 GEM523822:GEM523824 GOI523822:GOI523824 GYE523822:GYE523824 HIA523822:HIA523824 HRW523822:HRW523824 IBS523822:IBS523824 ILO523822:ILO523824 IVK523822:IVK523824 JFG523822:JFG523824 JPC523822:JPC523824 JYY523822:JYY523824 KIU523822:KIU523824 KSQ523822:KSQ523824 LCM523822:LCM523824 LMI523822:LMI523824 LWE523822:LWE523824 MGA523822:MGA523824 MPW523822:MPW523824 MZS523822:MZS523824 NJO523822:NJO523824 NTK523822:NTK523824 ODG523822:ODG523824 ONC523822:ONC523824 OWY523822:OWY523824 PGU523822:PGU523824 PQQ523822:PQQ523824 QAM523822:QAM523824 QKI523822:QKI523824 QUE523822:QUE523824 REA523822:REA523824 RNW523822:RNW523824 RXS523822:RXS523824 SHO523822:SHO523824 SRK523822:SRK523824 TBG523822:TBG523824 TLC523822:TLC523824 TUY523822:TUY523824 UEU523822:UEU523824 UOQ523822:UOQ523824 UYM523822:UYM523824 VII523822:VII523824 VSE523822:VSE523824 WCA523822:WCA523824 WLW523822:WLW523824 WVS523822:WVS523824 K589358:K589360 JG589358:JG589360 TC589358:TC589360 ACY589358:ACY589360 AMU589358:AMU589360 AWQ589358:AWQ589360 BGM589358:BGM589360 BQI589358:BQI589360 CAE589358:CAE589360 CKA589358:CKA589360 CTW589358:CTW589360 DDS589358:DDS589360 DNO589358:DNO589360 DXK589358:DXK589360 EHG589358:EHG589360 ERC589358:ERC589360 FAY589358:FAY589360 FKU589358:FKU589360 FUQ589358:FUQ589360 GEM589358:GEM589360 GOI589358:GOI589360 GYE589358:GYE589360 HIA589358:HIA589360 HRW589358:HRW589360 IBS589358:IBS589360 ILO589358:ILO589360 IVK589358:IVK589360 JFG589358:JFG589360 JPC589358:JPC589360 JYY589358:JYY589360 KIU589358:KIU589360 KSQ589358:KSQ589360 LCM589358:LCM589360 LMI589358:LMI589360 LWE589358:LWE589360 MGA589358:MGA589360 MPW589358:MPW589360 MZS589358:MZS589360 NJO589358:NJO589360 NTK589358:NTK589360 ODG589358:ODG589360 ONC589358:ONC589360 OWY589358:OWY589360 PGU589358:PGU589360 PQQ589358:PQQ589360 QAM589358:QAM589360 QKI589358:QKI589360 QUE589358:QUE589360 REA589358:REA589360 RNW589358:RNW589360 RXS589358:RXS589360 SHO589358:SHO589360 SRK589358:SRK589360 TBG589358:TBG589360 TLC589358:TLC589360 TUY589358:TUY589360 UEU589358:UEU589360 UOQ589358:UOQ589360 UYM589358:UYM589360 VII589358:VII589360 VSE589358:VSE589360 WCA589358:WCA589360 WLW589358:WLW589360 WVS589358:WVS589360 K654894:K654896 JG654894:JG654896 TC654894:TC654896 ACY654894:ACY654896 AMU654894:AMU654896 AWQ654894:AWQ654896 BGM654894:BGM654896 BQI654894:BQI654896 CAE654894:CAE654896 CKA654894:CKA654896 CTW654894:CTW654896 DDS654894:DDS654896 DNO654894:DNO654896 DXK654894:DXK654896 EHG654894:EHG654896 ERC654894:ERC654896 FAY654894:FAY654896 FKU654894:FKU654896 FUQ654894:FUQ654896 GEM654894:GEM654896 GOI654894:GOI654896 GYE654894:GYE654896 HIA654894:HIA654896 HRW654894:HRW654896 IBS654894:IBS654896 ILO654894:ILO654896 IVK654894:IVK654896 JFG654894:JFG654896 JPC654894:JPC654896 JYY654894:JYY654896 KIU654894:KIU654896 KSQ654894:KSQ654896 LCM654894:LCM654896 LMI654894:LMI654896 LWE654894:LWE654896 MGA654894:MGA654896 MPW654894:MPW654896 MZS654894:MZS654896 NJO654894:NJO654896 NTK654894:NTK654896 ODG654894:ODG654896 ONC654894:ONC654896 OWY654894:OWY654896 PGU654894:PGU654896 PQQ654894:PQQ654896 QAM654894:QAM654896 QKI654894:QKI654896 QUE654894:QUE654896 REA654894:REA654896 RNW654894:RNW654896 RXS654894:RXS654896 SHO654894:SHO654896 SRK654894:SRK654896 TBG654894:TBG654896 TLC654894:TLC654896 TUY654894:TUY654896 UEU654894:UEU654896 UOQ654894:UOQ654896 UYM654894:UYM654896 VII654894:VII654896 VSE654894:VSE654896 WCA654894:WCA654896 WLW654894:WLW654896 WVS654894:WVS654896 K720430:K720432 JG720430:JG720432 TC720430:TC720432 ACY720430:ACY720432 AMU720430:AMU720432 AWQ720430:AWQ720432 BGM720430:BGM720432 BQI720430:BQI720432 CAE720430:CAE720432 CKA720430:CKA720432 CTW720430:CTW720432 DDS720430:DDS720432 DNO720430:DNO720432 DXK720430:DXK720432 EHG720430:EHG720432 ERC720430:ERC720432 FAY720430:FAY720432 FKU720430:FKU720432 FUQ720430:FUQ720432 GEM720430:GEM720432 GOI720430:GOI720432 GYE720430:GYE720432 HIA720430:HIA720432 HRW720430:HRW720432 IBS720430:IBS720432 ILO720430:ILO720432 IVK720430:IVK720432 JFG720430:JFG720432 JPC720430:JPC720432 JYY720430:JYY720432 KIU720430:KIU720432 KSQ720430:KSQ720432 LCM720430:LCM720432 LMI720430:LMI720432 LWE720430:LWE720432 MGA720430:MGA720432 MPW720430:MPW720432 MZS720430:MZS720432 NJO720430:NJO720432 NTK720430:NTK720432 ODG720430:ODG720432 ONC720430:ONC720432 OWY720430:OWY720432 PGU720430:PGU720432 PQQ720430:PQQ720432 QAM720430:QAM720432 QKI720430:QKI720432 QUE720430:QUE720432 REA720430:REA720432 RNW720430:RNW720432 RXS720430:RXS720432 SHO720430:SHO720432 SRK720430:SRK720432 TBG720430:TBG720432 TLC720430:TLC720432 TUY720430:TUY720432 UEU720430:UEU720432 UOQ720430:UOQ720432 UYM720430:UYM720432 VII720430:VII720432 VSE720430:VSE720432 WCA720430:WCA720432 WLW720430:WLW720432 WVS720430:WVS720432 K785966:K785968 JG785966:JG785968 TC785966:TC785968 ACY785966:ACY785968 AMU785966:AMU785968 AWQ785966:AWQ785968 BGM785966:BGM785968 BQI785966:BQI785968 CAE785966:CAE785968 CKA785966:CKA785968 CTW785966:CTW785968 DDS785966:DDS785968 DNO785966:DNO785968 DXK785966:DXK785968 EHG785966:EHG785968 ERC785966:ERC785968 FAY785966:FAY785968 FKU785966:FKU785968 FUQ785966:FUQ785968 GEM785966:GEM785968 GOI785966:GOI785968 GYE785966:GYE785968 HIA785966:HIA785968 HRW785966:HRW785968 IBS785966:IBS785968 ILO785966:ILO785968 IVK785966:IVK785968 JFG785966:JFG785968 JPC785966:JPC785968 JYY785966:JYY785968 KIU785966:KIU785968 KSQ785966:KSQ785968 LCM785966:LCM785968 LMI785966:LMI785968 LWE785966:LWE785968 MGA785966:MGA785968 MPW785966:MPW785968 MZS785966:MZS785968 NJO785966:NJO785968 NTK785966:NTK785968 ODG785966:ODG785968 ONC785966:ONC785968 OWY785966:OWY785968 PGU785966:PGU785968 PQQ785966:PQQ785968 QAM785966:QAM785968 QKI785966:QKI785968 QUE785966:QUE785968 REA785966:REA785968 RNW785966:RNW785968 RXS785966:RXS785968 SHO785966:SHO785968 SRK785966:SRK785968 TBG785966:TBG785968 TLC785966:TLC785968 TUY785966:TUY785968 UEU785966:UEU785968 UOQ785966:UOQ785968 UYM785966:UYM785968 VII785966:VII785968 VSE785966:VSE785968 WCA785966:WCA785968 WLW785966:WLW785968 WVS785966:WVS785968 K851502:K851504 JG851502:JG851504 TC851502:TC851504 ACY851502:ACY851504 AMU851502:AMU851504 AWQ851502:AWQ851504 BGM851502:BGM851504 BQI851502:BQI851504 CAE851502:CAE851504 CKA851502:CKA851504 CTW851502:CTW851504 DDS851502:DDS851504 DNO851502:DNO851504 DXK851502:DXK851504 EHG851502:EHG851504 ERC851502:ERC851504 FAY851502:FAY851504 FKU851502:FKU851504 FUQ851502:FUQ851504 GEM851502:GEM851504 GOI851502:GOI851504 GYE851502:GYE851504 HIA851502:HIA851504 HRW851502:HRW851504 IBS851502:IBS851504 ILO851502:ILO851504 IVK851502:IVK851504 JFG851502:JFG851504 JPC851502:JPC851504 JYY851502:JYY851504 KIU851502:KIU851504 KSQ851502:KSQ851504 LCM851502:LCM851504 LMI851502:LMI851504 LWE851502:LWE851504 MGA851502:MGA851504 MPW851502:MPW851504 MZS851502:MZS851504 NJO851502:NJO851504 NTK851502:NTK851504 ODG851502:ODG851504 ONC851502:ONC851504 OWY851502:OWY851504 PGU851502:PGU851504 PQQ851502:PQQ851504 QAM851502:QAM851504 QKI851502:QKI851504 QUE851502:QUE851504 REA851502:REA851504 RNW851502:RNW851504 RXS851502:RXS851504 SHO851502:SHO851504 SRK851502:SRK851504 TBG851502:TBG851504 TLC851502:TLC851504 TUY851502:TUY851504 UEU851502:UEU851504 UOQ851502:UOQ851504 UYM851502:UYM851504 VII851502:VII851504 VSE851502:VSE851504 WCA851502:WCA851504 WLW851502:WLW851504 WVS851502:WVS851504 K917038:K917040 JG917038:JG917040 TC917038:TC917040 ACY917038:ACY917040 AMU917038:AMU917040 AWQ917038:AWQ917040 BGM917038:BGM917040 BQI917038:BQI917040 CAE917038:CAE917040 CKA917038:CKA917040 CTW917038:CTW917040 DDS917038:DDS917040 DNO917038:DNO917040 DXK917038:DXK917040 EHG917038:EHG917040 ERC917038:ERC917040 FAY917038:FAY917040 FKU917038:FKU917040 FUQ917038:FUQ917040 GEM917038:GEM917040 GOI917038:GOI917040 GYE917038:GYE917040 HIA917038:HIA917040 HRW917038:HRW917040 IBS917038:IBS917040 ILO917038:ILO917040 IVK917038:IVK917040 JFG917038:JFG917040 JPC917038:JPC917040 JYY917038:JYY917040 KIU917038:KIU917040 KSQ917038:KSQ917040 LCM917038:LCM917040 LMI917038:LMI917040 LWE917038:LWE917040 MGA917038:MGA917040 MPW917038:MPW917040 MZS917038:MZS917040 NJO917038:NJO917040 NTK917038:NTK917040 ODG917038:ODG917040 ONC917038:ONC917040 OWY917038:OWY917040 PGU917038:PGU917040 PQQ917038:PQQ917040 QAM917038:QAM917040 QKI917038:QKI917040 QUE917038:QUE917040 REA917038:REA917040 RNW917038:RNW917040 RXS917038:RXS917040 SHO917038:SHO917040 SRK917038:SRK917040 TBG917038:TBG917040 TLC917038:TLC917040 TUY917038:TUY917040 UEU917038:UEU917040 UOQ917038:UOQ917040 UYM917038:UYM917040 VII917038:VII917040 VSE917038:VSE917040 WCA917038:WCA917040 WLW917038:WLW917040 WVS917038:WVS917040 K982574:K982576 JG982574:JG982576 TC982574:TC982576 ACY982574:ACY982576 AMU982574:AMU982576 AWQ982574:AWQ982576 BGM982574:BGM982576 BQI982574:BQI982576 CAE982574:CAE982576 CKA982574:CKA982576 CTW982574:CTW982576 DDS982574:DDS982576 DNO982574:DNO982576 DXK982574:DXK982576 EHG982574:EHG982576 ERC982574:ERC982576 FAY982574:FAY982576 FKU982574:FKU982576 FUQ982574:FUQ982576 GEM982574:GEM982576 GOI982574:GOI982576 GYE982574:GYE982576 HIA982574:HIA982576 HRW982574:HRW982576 IBS982574:IBS982576 ILO982574:ILO982576 IVK982574:IVK982576 JFG982574:JFG982576 JPC982574:JPC982576 JYY982574:JYY982576 KIU982574:KIU982576 KSQ982574:KSQ982576 LCM982574:LCM982576 LMI982574:LMI982576 LWE982574:LWE982576 MGA982574:MGA982576 MPW982574:MPW982576 MZS982574:MZS982576 NJO982574:NJO982576 NTK982574:NTK982576 ODG982574:ODG982576 ONC982574:ONC982576 OWY982574:OWY982576 PGU982574:PGU982576 PQQ982574:PQQ982576 QAM982574:QAM982576 QKI982574:QKI982576 QUE982574:QUE982576 REA982574:REA982576 RNW982574:RNW982576 RXS982574:RXS982576 SHO982574:SHO982576 SRK982574:SRK982576 TBG982574:TBG982576 TLC982574:TLC982576 TUY982574:TUY982576 UEU982574:UEU982576 UOQ982574:UOQ982576 UYM982574:UYM982576 VII982574:VII982576 VSE982574:VSE982576 WCA982574:WCA982576 WLW982574:WLW982576 WVS982574:WVS982576 K65065:K65068 JG65065:JG65068 TC65065:TC65068 ACY65065:ACY65068 AMU65065:AMU65068 AWQ65065:AWQ65068 BGM65065:BGM65068 BQI65065:BQI65068 CAE65065:CAE65068 CKA65065:CKA65068 CTW65065:CTW65068 DDS65065:DDS65068 DNO65065:DNO65068 DXK65065:DXK65068 EHG65065:EHG65068 ERC65065:ERC65068 FAY65065:FAY65068 FKU65065:FKU65068 FUQ65065:FUQ65068 GEM65065:GEM65068 GOI65065:GOI65068 GYE65065:GYE65068 HIA65065:HIA65068 HRW65065:HRW65068 IBS65065:IBS65068 ILO65065:ILO65068 IVK65065:IVK65068 JFG65065:JFG65068 JPC65065:JPC65068 JYY65065:JYY65068 KIU65065:KIU65068 KSQ65065:KSQ65068 LCM65065:LCM65068 LMI65065:LMI65068 LWE65065:LWE65068 MGA65065:MGA65068 MPW65065:MPW65068 MZS65065:MZS65068 NJO65065:NJO65068 NTK65065:NTK65068 ODG65065:ODG65068 ONC65065:ONC65068 OWY65065:OWY65068 PGU65065:PGU65068 PQQ65065:PQQ65068 QAM65065:QAM65068 QKI65065:QKI65068 QUE65065:QUE65068 REA65065:REA65068 RNW65065:RNW65068 RXS65065:RXS65068 SHO65065:SHO65068 SRK65065:SRK65068 TBG65065:TBG65068 TLC65065:TLC65068 TUY65065:TUY65068 UEU65065:UEU65068 UOQ65065:UOQ65068 UYM65065:UYM65068 VII65065:VII65068 VSE65065:VSE65068 WCA65065:WCA65068 WLW65065:WLW65068 WVS65065:WVS65068 K130601:K130604 JG130601:JG130604 TC130601:TC130604 ACY130601:ACY130604 AMU130601:AMU130604 AWQ130601:AWQ130604 BGM130601:BGM130604 BQI130601:BQI130604 CAE130601:CAE130604 CKA130601:CKA130604 CTW130601:CTW130604 DDS130601:DDS130604 DNO130601:DNO130604 DXK130601:DXK130604 EHG130601:EHG130604 ERC130601:ERC130604 FAY130601:FAY130604 FKU130601:FKU130604 FUQ130601:FUQ130604 GEM130601:GEM130604 GOI130601:GOI130604 GYE130601:GYE130604 HIA130601:HIA130604 HRW130601:HRW130604 IBS130601:IBS130604 ILO130601:ILO130604 IVK130601:IVK130604 JFG130601:JFG130604 JPC130601:JPC130604 JYY130601:JYY130604 KIU130601:KIU130604 KSQ130601:KSQ130604 LCM130601:LCM130604 LMI130601:LMI130604 LWE130601:LWE130604 MGA130601:MGA130604 MPW130601:MPW130604 MZS130601:MZS130604 NJO130601:NJO130604 NTK130601:NTK130604 ODG130601:ODG130604 ONC130601:ONC130604 OWY130601:OWY130604 PGU130601:PGU130604 PQQ130601:PQQ130604 QAM130601:QAM130604 QKI130601:QKI130604 QUE130601:QUE130604 REA130601:REA130604 RNW130601:RNW130604 RXS130601:RXS130604 SHO130601:SHO130604 SRK130601:SRK130604 TBG130601:TBG130604 TLC130601:TLC130604 TUY130601:TUY130604 UEU130601:UEU130604 UOQ130601:UOQ130604 UYM130601:UYM130604 VII130601:VII130604 VSE130601:VSE130604 WCA130601:WCA130604 WLW130601:WLW130604 WVS130601:WVS130604 K196137:K196140 JG196137:JG196140 TC196137:TC196140 ACY196137:ACY196140 AMU196137:AMU196140 AWQ196137:AWQ196140 BGM196137:BGM196140 BQI196137:BQI196140 CAE196137:CAE196140 CKA196137:CKA196140 CTW196137:CTW196140 DDS196137:DDS196140 DNO196137:DNO196140 DXK196137:DXK196140 EHG196137:EHG196140 ERC196137:ERC196140 FAY196137:FAY196140 FKU196137:FKU196140 FUQ196137:FUQ196140 GEM196137:GEM196140 GOI196137:GOI196140 GYE196137:GYE196140 HIA196137:HIA196140 HRW196137:HRW196140 IBS196137:IBS196140 ILO196137:ILO196140 IVK196137:IVK196140 JFG196137:JFG196140 JPC196137:JPC196140 JYY196137:JYY196140 KIU196137:KIU196140 KSQ196137:KSQ196140 LCM196137:LCM196140 LMI196137:LMI196140 LWE196137:LWE196140 MGA196137:MGA196140 MPW196137:MPW196140 MZS196137:MZS196140 NJO196137:NJO196140 NTK196137:NTK196140 ODG196137:ODG196140 ONC196137:ONC196140 OWY196137:OWY196140 PGU196137:PGU196140 PQQ196137:PQQ196140 QAM196137:QAM196140 QKI196137:QKI196140 QUE196137:QUE196140 REA196137:REA196140 RNW196137:RNW196140 RXS196137:RXS196140 SHO196137:SHO196140 SRK196137:SRK196140 TBG196137:TBG196140 TLC196137:TLC196140 TUY196137:TUY196140 UEU196137:UEU196140 UOQ196137:UOQ196140 UYM196137:UYM196140 VII196137:VII196140 VSE196137:VSE196140 WCA196137:WCA196140 WLW196137:WLW196140 WVS196137:WVS196140 K261673:K261676 JG261673:JG261676 TC261673:TC261676 ACY261673:ACY261676 AMU261673:AMU261676 AWQ261673:AWQ261676 BGM261673:BGM261676 BQI261673:BQI261676 CAE261673:CAE261676 CKA261673:CKA261676 CTW261673:CTW261676 DDS261673:DDS261676 DNO261673:DNO261676 DXK261673:DXK261676 EHG261673:EHG261676 ERC261673:ERC261676 FAY261673:FAY261676 FKU261673:FKU261676 FUQ261673:FUQ261676 GEM261673:GEM261676 GOI261673:GOI261676 GYE261673:GYE261676 HIA261673:HIA261676 HRW261673:HRW261676 IBS261673:IBS261676 ILO261673:ILO261676 IVK261673:IVK261676 JFG261673:JFG261676 JPC261673:JPC261676 JYY261673:JYY261676 KIU261673:KIU261676 KSQ261673:KSQ261676 LCM261673:LCM261676 LMI261673:LMI261676 LWE261673:LWE261676 MGA261673:MGA261676 MPW261673:MPW261676 MZS261673:MZS261676 NJO261673:NJO261676 NTK261673:NTK261676 ODG261673:ODG261676 ONC261673:ONC261676 OWY261673:OWY261676 PGU261673:PGU261676 PQQ261673:PQQ261676 QAM261673:QAM261676 QKI261673:QKI261676 QUE261673:QUE261676 REA261673:REA261676 RNW261673:RNW261676 RXS261673:RXS261676 SHO261673:SHO261676 SRK261673:SRK261676 TBG261673:TBG261676 TLC261673:TLC261676 TUY261673:TUY261676 UEU261673:UEU261676 UOQ261673:UOQ261676 UYM261673:UYM261676 VII261673:VII261676 VSE261673:VSE261676 WCA261673:WCA261676 WLW261673:WLW261676 WVS261673:WVS261676 K327209:K327212 JG327209:JG327212 TC327209:TC327212 ACY327209:ACY327212 AMU327209:AMU327212 AWQ327209:AWQ327212 BGM327209:BGM327212 BQI327209:BQI327212 CAE327209:CAE327212 CKA327209:CKA327212 CTW327209:CTW327212 DDS327209:DDS327212 DNO327209:DNO327212 DXK327209:DXK327212 EHG327209:EHG327212 ERC327209:ERC327212 FAY327209:FAY327212 FKU327209:FKU327212 FUQ327209:FUQ327212 GEM327209:GEM327212 GOI327209:GOI327212 GYE327209:GYE327212 HIA327209:HIA327212 HRW327209:HRW327212 IBS327209:IBS327212 ILO327209:ILO327212 IVK327209:IVK327212 JFG327209:JFG327212 JPC327209:JPC327212 JYY327209:JYY327212 KIU327209:KIU327212 KSQ327209:KSQ327212 LCM327209:LCM327212 LMI327209:LMI327212 LWE327209:LWE327212 MGA327209:MGA327212 MPW327209:MPW327212 MZS327209:MZS327212 NJO327209:NJO327212 NTK327209:NTK327212 ODG327209:ODG327212 ONC327209:ONC327212 OWY327209:OWY327212 PGU327209:PGU327212 PQQ327209:PQQ327212 QAM327209:QAM327212 QKI327209:QKI327212 QUE327209:QUE327212 REA327209:REA327212 RNW327209:RNW327212 RXS327209:RXS327212 SHO327209:SHO327212 SRK327209:SRK327212 TBG327209:TBG327212 TLC327209:TLC327212 TUY327209:TUY327212 UEU327209:UEU327212 UOQ327209:UOQ327212 UYM327209:UYM327212 VII327209:VII327212 VSE327209:VSE327212 WCA327209:WCA327212 WLW327209:WLW327212 WVS327209:WVS327212 K392745:K392748 JG392745:JG392748 TC392745:TC392748 ACY392745:ACY392748 AMU392745:AMU392748 AWQ392745:AWQ392748 BGM392745:BGM392748 BQI392745:BQI392748 CAE392745:CAE392748 CKA392745:CKA392748 CTW392745:CTW392748 DDS392745:DDS392748 DNO392745:DNO392748 DXK392745:DXK392748 EHG392745:EHG392748 ERC392745:ERC392748 FAY392745:FAY392748 FKU392745:FKU392748 FUQ392745:FUQ392748 GEM392745:GEM392748 GOI392745:GOI392748 GYE392745:GYE392748 HIA392745:HIA392748 HRW392745:HRW392748 IBS392745:IBS392748 ILO392745:ILO392748 IVK392745:IVK392748 JFG392745:JFG392748 JPC392745:JPC392748 JYY392745:JYY392748 KIU392745:KIU392748 KSQ392745:KSQ392748 LCM392745:LCM392748 LMI392745:LMI392748 LWE392745:LWE392748 MGA392745:MGA392748 MPW392745:MPW392748 MZS392745:MZS392748 NJO392745:NJO392748 NTK392745:NTK392748 ODG392745:ODG392748 ONC392745:ONC392748 OWY392745:OWY392748 PGU392745:PGU392748 PQQ392745:PQQ392748 QAM392745:QAM392748 QKI392745:QKI392748 QUE392745:QUE392748 REA392745:REA392748 RNW392745:RNW392748 RXS392745:RXS392748 SHO392745:SHO392748 SRK392745:SRK392748 TBG392745:TBG392748 TLC392745:TLC392748 TUY392745:TUY392748 UEU392745:UEU392748 UOQ392745:UOQ392748 UYM392745:UYM392748 VII392745:VII392748 VSE392745:VSE392748 WCA392745:WCA392748 WLW392745:WLW392748 WVS392745:WVS392748 K458281:K458284 JG458281:JG458284 TC458281:TC458284 ACY458281:ACY458284 AMU458281:AMU458284 AWQ458281:AWQ458284 BGM458281:BGM458284 BQI458281:BQI458284 CAE458281:CAE458284 CKA458281:CKA458284 CTW458281:CTW458284 DDS458281:DDS458284 DNO458281:DNO458284 DXK458281:DXK458284 EHG458281:EHG458284 ERC458281:ERC458284 FAY458281:FAY458284 FKU458281:FKU458284 FUQ458281:FUQ458284 GEM458281:GEM458284 GOI458281:GOI458284 GYE458281:GYE458284 HIA458281:HIA458284 HRW458281:HRW458284 IBS458281:IBS458284 ILO458281:ILO458284 IVK458281:IVK458284 JFG458281:JFG458284 JPC458281:JPC458284 JYY458281:JYY458284 KIU458281:KIU458284 KSQ458281:KSQ458284 LCM458281:LCM458284 LMI458281:LMI458284 LWE458281:LWE458284 MGA458281:MGA458284 MPW458281:MPW458284 MZS458281:MZS458284 NJO458281:NJO458284 NTK458281:NTK458284 ODG458281:ODG458284 ONC458281:ONC458284 OWY458281:OWY458284 PGU458281:PGU458284 PQQ458281:PQQ458284 QAM458281:QAM458284 QKI458281:QKI458284 QUE458281:QUE458284 REA458281:REA458284 RNW458281:RNW458284 RXS458281:RXS458284 SHO458281:SHO458284 SRK458281:SRK458284 TBG458281:TBG458284 TLC458281:TLC458284 TUY458281:TUY458284 UEU458281:UEU458284 UOQ458281:UOQ458284 UYM458281:UYM458284 VII458281:VII458284 VSE458281:VSE458284 WCA458281:WCA458284 WLW458281:WLW458284 WVS458281:WVS458284 K523817:K523820 JG523817:JG523820 TC523817:TC523820 ACY523817:ACY523820 AMU523817:AMU523820 AWQ523817:AWQ523820 BGM523817:BGM523820 BQI523817:BQI523820 CAE523817:CAE523820 CKA523817:CKA523820 CTW523817:CTW523820 DDS523817:DDS523820 DNO523817:DNO523820 DXK523817:DXK523820 EHG523817:EHG523820 ERC523817:ERC523820 FAY523817:FAY523820 FKU523817:FKU523820 FUQ523817:FUQ523820 GEM523817:GEM523820 GOI523817:GOI523820 GYE523817:GYE523820 HIA523817:HIA523820 HRW523817:HRW523820 IBS523817:IBS523820 ILO523817:ILO523820 IVK523817:IVK523820 JFG523817:JFG523820 JPC523817:JPC523820 JYY523817:JYY523820 KIU523817:KIU523820 KSQ523817:KSQ523820 LCM523817:LCM523820 LMI523817:LMI523820 LWE523817:LWE523820 MGA523817:MGA523820 MPW523817:MPW523820 MZS523817:MZS523820 NJO523817:NJO523820 NTK523817:NTK523820 ODG523817:ODG523820 ONC523817:ONC523820 OWY523817:OWY523820 PGU523817:PGU523820 PQQ523817:PQQ523820 QAM523817:QAM523820 QKI523817:QKI523820 QUE523817:QUE523820 REA523817:REA523820 RNW523817:RNW523820 RXS523817:RXS523820 SHO523817:SHO523820 SRK523817:SRK523820 TBG523817:TBG523820 TLC523817:TLC523820 TUY523817:TUY523820 UEU523817:UEU523820 UOQ523817:UOQ523820 UYM523817:UYM523820 VII523817:VII523820 VSE523817:VSE523820 WCA523817:WCA523820 WLW523817:WLW523820 WVS523817:WVS523820 K589353:K589356 JG589353:JG589356 TC589353:TC589356 ACY589353:ACY589356 AMU589353:AMU589356 AWQ589353:AWQ589356 BGM589353:BGM589356 BQI589353:BQI589356 CAE589353:CAE589356 CKA589353:CKA589356 CTW589353:CTW589356 DDS589353:DDS589356 DNO589353:DNO589356 DXK589353:DXK589356 EHG589353:EHG589356 ERC589353:ERC589356 FAY589353:FAY589356 FKU589353:FKU589356 FUQ589353:FUQ589356 GEM589353:GEM589356 GOI589353:GOI589356 GYE589353:GYE589356 HIA589353:HIA589356 HRW589353:HRW589356 IBS589353:IBS589356 ILO589353:ILO589356 IVK589353:IVK589356 JFG589353:JFG589356 JPC589353:JPC589356 JYY589353:JYY589356 KIU589353:KIU589356 KSQ589353:KSQ589356 LCM589353:LCM589356 LMI589353:LMI589356 LWE589353:LWE589356 MGA589353:MGA589356 MPW589353:MPW589356 MZS589353:MZS589356 NJO589353:NJO589356 NTK589353:NTK589356 ODG589353:ODG589356 ONC589353:ONC589356 OWY589353:OWY589356 PGU589353:PGU589356 PQQ589353:PQQ589356 QAM589353:QAM589356 QKI589353:QKI589356 QUE589353:QUE589356 REA589353:REA589356 RNW589353:RNW589356 RXS589353:RXS589356 SHO589353:SHO589356 SRK589353:SRK589356 TBG589353:TBG589356 TLC589353:TLC589356 TUY589353:TUY589356 UEU589353:UEU589356 UOQ589353:UOQ589356 UYM589353:UYM589356 VII589353:VII589356 VSE589353:VSE589356 WCA589353:WCA589356 WLW589353:WLW589356 WVS589353:WVS589356 K654889:K654892 JG654889:JG654892 TC654889:TC654892 ACY654889:ACY654892 AMU654889:AMU654892 AWQ654889:AWQ654892 BGM654889:BGM654892 BQI654889:BQI654892 CAE654889:CAE654892 CKA654889:CKA654892 CTW654889:CTW654892 DDS654889:DDS654892 DNO654889:DNO654892 DXK654889:DXK654892 EHG654889:EHG654892 ERC654889:ERC654892 FAY654889:FAY654892 FKU654889:FKU654892 FUQ654889:FUQ654892 GEM654889:GEM654892 GOI654889:GOI654892 GYE654889:GYE654892 HIA654889:HIA654892 HRW654889:HRW654892 IBS654889:IBS654892 ILO654889:ILO654892 IVK654889:IVK654892 JFG654889:JFG654892 JPC654889:JPC654892 JYY654889:JYY654892 KIU654889:KIU654892 KSQ654889:KSQ654892 LCM654889:LCM654892 LMI654889:LMI654892 LWE654889:LWE654892 MGA654889:MGA654892 MPW654889:MPW654892 MZS654889:MZS654892 NJO654889:NJO654892 NTK654889:NTK654892 ODG654889:ODG654892 ONC654889:ONC654892 OWY654889:OWY654892 PGU654889:PGU654892 PQQ654889:PQQ654892 QAM654889:QAM654892 QKI654889:QKI654892 QUE654889:QUE654892 REA654889:REA654892 RNW654889:RNW654892 RXS654889:RXS654892 SHO654889:SHO654892 SRK654889:SRK654892 TBG654889:TBG654892 TLC654889:TLC654892 TUY654889:TUY654892 UEU654889:UEU654892 UOQ654889:UOQ654892 UYM654889:UYM654892 VII654889:VII654892 VSE654889:VSE654892 WCA654889:WCA654892 WLW654889:WLW654892 WVS654889:WVS654892 K720425:K720428 JG720425:JG720428 TC720425:TC720428 ACY720425:ACY720428 AMU720425:AMU720428 AWQ720425:AWQ720428 BGM720425:BGM720428 BQI720425:BQI720428 CAE720425:CAE720428 CKA720425:CKA720428 CTW720425:CTW720428 DDS720425:DDS720428 DNO720425:DNO720428 DXK720425:DXK720428 EHG720425:EHG720428 ERC720425:ERC720428 FAY720425:FAY720428 FKU720425:FKU720428 FUQ720425:FUQ720428 GEM720425:GEM720428 GOI720425:GOI720428 GYE720425:GYE720428 HIA720425:HIA720428 HRW720425:HRW720428 IBS720425:IBS720428 ILO720425:ILO720428 IVK720425:IVK720428 JFG720425:JFG720428 JPC720425:JPC720428 JYY720425:JYY720428 KIU720425:KIU720428 KSQ720425:KSQ720428 LCM720425:LCM720428 LMI720425:LMI720428 LWE720425:LWE720428 MGA720425:MGA720428 MPW720425:MPW720428 MZS720425:MZS720428 NJO720425:NJO720428 NTK720425:NTK720428 ODG720425:ODG720428 ONC720425:ONC720428 OWY720425:OWY720428 PGU720425:PGU720428 PQQ720425:PQQ720428 QAM720425:QAM720428 QKI720425:QKI720428 QUE720425:QUE720428 REA720425:REA720428 RNW720425:RNW720428 RXS720425:RXS720428 SHO720425:SHO720428 SRK720425:SRK720428 TBG720425:TBG720428 TLC720425:TLC720428 TUY720425:TUY720428 UEU720425:UEU720428 UOQ720425:UOQ720428 UYM720425:UYM720428 VII720425:VII720428 VSE720425:VSE720428 WCA720425:WCA720428 WLW720425:WLW720428 WVS720425:WVS720428 K785961:K785964 JG785961:JG785964 TC785961:TC785964 ACY785961:ACY785964 AMU785961:AMU785964 AWQ785961:AWQ785964 BGM785961:BGM785964 BQI785961:BQI785964 CAE785961:CAE785964 CKA785961:CKA785964 CTW785961:CTW785964 DDS785961:DDS785964 DNO785961:DNO785964 DXK785961:DXK785964 EHG785961:EHG785964 ERC785961:ERC785964 FAY785961:FAY785964 FKU785961:FKU785964 FUQ785961:FUQ785964 GEM785961:GEM785964 GOI785961:GOI785964 GYE785961:GYE785964 HIA785961:HIA785964 HRW785961:HRW785964 IBS785961:IBS785964 ILO785961:ILO785964 IVK785961:IVK785964 JFG785961:JFG785964 JPC785961:JPC785964 JYY785961:JYY785964 KIU785961:KIU785964 KSQ785961:KSQ785964 LCM785961:LCM785964 LMI785961:LMI785964 LWE785961:LWE785964 MGA785961:MGA785964 MPW785961:MPW785964 MZS785961:MZS785964 NJO785961:NJO785964 NTK785961:NTK785964 ODG785961:ODG785964 ONC785961:ONC785964 OWY785961:OWY785964 PGU785961:PGU785964 PQQ785961:PQQ785964 QAM785961:QAM785964 QKI785961:QKI785964 QUE785961:QUE785964 REA785961:REA785964 RNW785961:RNW785964 RXS785961:RXS785964 SHO785961:SHO785964 SRK785961:SRK785964 TBG785961:TBG785964 TLC785961:TLC785964 TUY785961:TUY785964 UEU785961:UEU785964 UOQ785961:UOQ785964 UYM785961:UYM785964 VII785961:VII785964 VSE785961:VSE785964 WCA785961:WCA785964 WLW785961:WLW785964 WVS785961:WVS785964 K851497:K851500 JG851497:JG851500 TC851497:TC851500 ACY851497:ACY851500 AMU851497:AMU851500 AWQ851497:AWQ851500 BGM851497:BGM851500 BQI851497:BQI851500 CAE851497:CAE851500 CKA851497:CKA851500 CTW851497:CTW851500 DDS851497:DDS851500 DNO851497:DNO851500 DXK851497:DXK851500 EHG851497:EHG851500 ERC851497:ERC851500 FAY851497:FAY851500 FKU851497:FKU851500 FUQ851497:FUQ851500 GEM851497:GEM851500 GOI851497:GOI851500 GYE851497:GYE851500 HIA851497:HIA851500 HRW851497:HRW851500 IBS851497:IBS851500 ILO851497:ILO851500 IVK851497:IVK851500 JFG851497:JFG851500 JPC851497:JPC851500 JYY851497:JYY851500 KIU851497:KIU851500 KSQ851497:KSQ851500 LCM851497:LCM851500 LMI851497:LMI851500 LWE851497:LWE851500 MGA851497:MGA851500 MPW851497:MPW851500 MZS851497:MZS851500 NJO851497:NJO851500 NTK851497:NTK851500 ODG851497:ODG851500 ONC851497:ONC851500 OWY851497:OWY851500 PGU851497:PGU851500 PQQ851497:PQQ851500 QAM851497:QAM851500 QKI851497:QKI851500 QUE851497:QUE851500 REA851497:REA851500 RNW851497:RNW851500 RXS851497:RXS851500 SHO851497:SHO851500 SRK851497:SRK851500 TBG851497:TBG851500 TLC851497:TLC851500 TUY851497:TUY851500 UEU851497:UEU851500 UOQ851497:UOQ851500 UYM851497:UYM851500 VII851497:VII851500 VSE851497:VSE851500 WCA851497:WCA851500 WLW851497:WLW851500 WVS851497:WVS851500 K917033:K917036 JG917033:JG917036 TC917033:TC917036 ACY917033:ACY917036 AMU917033:AMU917036 AWQ917033:AWQ917036 BGM917033:BGM917036 BQI917033:BQI917036 CAE917033:CAE917036 CKA917033:CKA917036 CTW917033:CTW917036 DDS917033:DDS917036 DNO917033:DNO917036 DXK917033:DXK917036 EHG917033:EHG917036 ERC917033:ERC917036 FAY917033:FAY917036 FKU917033:FKU917036 FUQ917033:FUQ917036 GEM917033:GEM917036 GOI917033:GOI917036 GYE917033:GYE917036 HIA917033:HIA917036 HRW917033:HRW917036 IBS917033:IBS917036 ILO917033:ILO917036 IVK917033:IVK917036 JFG917033:JFG917036 JPC917033:JPC917036 JYY917033:JYY917036 KIU917033:KIU917036 KSQ917033:KSQ917036 LCM917033:LCM917036 LMI917033:LMI917036 LWE917033:LWE917036 MGA917033:MGA917036 MPW917033:MPW917036 MZS917033:MZS917036 NJO917033:NJO917036 NTK917033:NTK917036 ODG917033:ODG917036 ONC917033:ONC917036 OWY917033:OWY917036 PGU917033:PGU917036 PQQ917033:PQQ917036 QAM917033:QAM917036 QKI917033:QKI917036 QUE917033:QUE917036 REA917033:REA917036 RNW917033:RNW917036 RXS917033:RXS917036 SHO917033:SHO917036 SRK917033:SRK917036 TBG917033:TBG917036 TLC917033:TLC917036 TUY917033:TUY917036 UEU917033:UEU917036 UOQ917033:UOQ917036 UYM917033:UYM917036 VII917033:VII917036 VSE917033:VSE917036 WCA917033:WCA917036 WLW917033:WLW917036 WVS917033:WVS917036 K982569:K982572 JG982569:JG982572 TC982569:TC982572 ACY982569:ACY982572 AMU982569:AMU982572 AWQ982569:AWQ982572 BGM982569:BGM982572 BQI982569:BQI982572 CAE982569:CAE982572 CKA982569:CKA982572 CTW982569:CTW982572 DDS982569:DDS982572 DNO982569:DNO982572 DXK982569:DXK982572 EHG982569:EHG982572 ERC982569:ERC982572 FAY982569:FAY982572 FKU982569:FKU982572 FUQ982569:FUQ982572 GEM982569:GEM982572 GOI982569:GOI982572 GYE982569:GYE982572 HIA982569:HIA982572 HRW982569:HRW982572 IBS982569:IBS982572 ILO982569:ILO982572 IVK982569:IVK982572 JFG982569:JFG982572 JPC982569:JPC982572 JYY982569:JYY982572 KIU982569:KIU982572 KSQ982569:KSQ982572 LCM982569:LCM982572 LMI982569:LMI982572 LWE982569:LWE982572 MGA982569:MGA982572 MPW982569:MPW982572 MZS982569:MZS982572 NJO982569:NJO982572 NTK982569:NTK982572 ODG982569:ODG982572 ONC982569:ONC982572 OWY982569:OWY982572 PGU982569:PGU982572 PQQ982569:PQQ982572 QAM982569:QAM982572 QKI982569:QKI982572 QUE982569:QUE982572 REA982569:REA982572 RNW982569:RNW982572 RXS982569:RXS982572 SHO982569:SHO982572 SRK982569:SRK982572 TBG982569:TBG982572 TLC982569:TLC982572 TUY982569:TUY982572 UEU982569:UEU982572 UOQ982569:UOQ982572 UYM982569:UYM982572 VII982569:VII982572 VSE982569:VSE982572 WCA982569:WCA982572 WLW982569:WLW982572 WVS982569:WVS982572 K65052:K65063 JG65052:JG65063 TC65052:TC65063 ACY65052:ACY65063 AMU65052:AMU65063 AWQ65052:AWQ65063 BGM65052:BGM65063 BQI65052:BQI65063 CAE65052:CAE65063 CKA65052:CKA65063 CTW65052:CTW65063 DDS65052:DDS65063 DNO65052:DNO65063 DXK65052:DXK65063 EHG65052:EHG65063 ERC65052:ERC65063 FAY65052:FAY65063 FKU65052:FKU65063 FUQ65052:FUQ65063 GEM65052:GEM65063 GOI65052:GOI65063 GYE65052:GYE65063 HIA65052:HIA65063 HRW65052:HRW65063 IBS65052:IBS65063 ILO65052:ILO65063 IVK65052:IVK65063 JFG65052:JFG65063 JPC65052:JPC65063 JYY65052:JYY65063 KIU65052:KIU65063 KSQ65052:KSQ65063 LCM65052:LCM65063 LMI65052:LMI65063 LWE65052:LWE65063 MGA65052:MGA65063 MPW65052:MPW65063 MZS65052:MZS65063 NJO65052:NJO65063 NTK65052:NTK65063 ODG65052:ODG65063 ONC65052:ONC65063 OWY65052:OWY65063 PGU65052:PGU65063 PQQ65052:PQQ65063 QAM65052:QAM65063 QKI65052:QKI65063 QUE65052:QUE65063 REA65052:REA65063 RNW65052:RNW65063 RXS65052:RXS65063 SHO65052:SHO65063 SRK65052:SRK65063 TBG65052:TBG65063 TLC65052:TLC65063 TUY65052:TUY65063 UEU65052:UEU65063 UOQ65052:UOQ65063 UYM65052:UYM65063 VII65052:VII65063 VSE65052:VSE65063 WCA65052:WCA65063 WLW65052:WLW65063 WVS65052:WVS65063 K130588:K130599 JG130588:JG130599 TC130588:TC130599 ACY130588:ACY130599 AMU130588:AMU130599 AWQ130588:AWQ130599 BGM130588:BGM130599 BQI130588:BQI130599 CAE130588:CAE130599 CKA130588:CKA130599 CTW130588:CTW130599 DDS130588:DDS130599 DNO130588:DNO130599 DXK130588:DXK130599 EHG130588:EHG130599 ERC130588:ERC130599 FAY130588:FAY130599 FKU130588:FKU130599 FUQ130588:FUQ130599 GEM130588:GEM130599 GOI130588:GOI130599 GYE130588:GYE130599 HIA130588:HIA130599 HRW130588:HRW130599 IBS130588:IBS130599 ILO130588:ILO130599 IVK130588:IVK130599 JFG130588:JFG130599 JPC130588:JPC130599 JYY130588:JYY130599 KIU130588:KIU130599 KSQ130588:KSQ130599 LCM130588:LCM130599 LMI130588:LMI130599 LWE130588:LWE130599 MGA130588:MGA130599 MPW130588:MPW130599 MZS130588:MZS130599 NJO130588:NJO130599 NTK130588:NTK130599 ODG130588:ODG130599 ONC130588:ONC130599 OWY130588:OWY130599 PGU130588:PGU130599 PQQ130588:PQQ130599 QAM130588:QAM130599 QKI130588:QKI130599 QUE130588:QUE130599 REA130588:REA130599 RNW130588:RNW130599 RXS130588:RXS130599 SHO130588:SHO130599 SRK130588:SRK130599 TBG130588:TBG130599 TLC130588:TLC130599 TUY130588:TUY130599 UEU130588:UEU130599 UOQ130588:UOQ130599 UYM130588:UYM130599 VII130588:VII130599 VSE130588:VSE130599 WCA130588:WCA130599 WLW130588:WLW130599 WVS130588:WVS130599 K196124:K196135 JG196124:JG196135 TC196124:TC196135 ACY196124:ACY196135 AMU196124:AMU196135 AWQ196124:AWQ196135 BGM196124:BGM196135 BQI196124:BQI196135 CAE196124:CAE196135 CKA196124:CKA196135 CTW196124:CTW196135 DDS196124:DDS196135 DNO196124:DNO196135 DXK196124:DXK196135 EHG196124:EHG196135 ERC196124:ERC196135 FAY196124:FAY196135 FKU196124:FKU196135 FUQ196124:FUQ196135 GEM196124:GEM196135 GOI196124:GOI196135 GYE196124:GYE196135 HIA196124:HIA196135 HRW196124:HRW196135 IBS196124:IBS196135 ILO196124:ILO196135 IVK196124:IVK196135 JFG196124:JFG196135 JPC196124:JPC196135 JYY196124:JYY196135 KIU196124:KIU196135 KSQ196124:KSQ196135 LCM196124:LCM196135 LMI196124:LMI196135 LWE196124:LWE196135 MGA196124:MGA196135 MPW196124:MPW196135 MZS196124:MZS196135 NJO196124:NJO196135 NTK196124:NTK196135 ODG196124:ODG196135 ONC196124:ONC196135 OWY196124:OWY196135 PGU196124:PGU196135 PQQ196124:PQQ196135 QAM196124:QAM196135 QKI196124:QKI196135 QUE196124:QUE196135 REA196124:REA196135 RNW196124:RNW196135 RXS196124:RXS196135 SHO196124:SHO196135 SRK196124:SRK196135 TBG196124:TBG196135 TLC196124:TLC196135 TUY196124:TUY196135 UEU196124:UEU196135 UOQ196124:UOQ196135 UYM196124:UYM196135 VII196124:VII196135 VSE196124:VSE196135 WCA196124:WCA196135 WLW196124:WLW196135 WVS196124:WVS196135 K261660:K261671 JG261660:JG261671 TC261660:TC261671 ACY261660:ACY261671 AMU261660:AMU261671 AWQ261660:AWQ261671 BGM261660:BGM261671 BQI261660:BQI261671 CAE261660:CAE261671 CKA261660:CKA261671 CTW261660:CTW261671 DDS261660:DDS261671 DNO261660:DNO261671 DXK261660:DXK261671 EHG261660:EHG261671 ERC261660:ERC261671 FAY261660:FAY261671 FKU261660:FKU261671 FUQ261660:FUQ261671 GEM261660:GEM261671 GOI261660:GOI261671 GYE261660:GYE261671 HIA261660:HIA261671 HRW261660:HRW261671 IBS261660:IBS261671 ILO261660:ILO261671 IVK261660:IVK261671 JFG261660:JFG261671 JPC261660:JPC261671 JYY261660:JYY261671 KIU261660:KIU261671 KSQ261660:KSQ261671 LCM261660:LCM261671 LMI261660:LMI261671 LWE261660:LWE261671 MGA261660:MGA261671 MPW261660:MPW261671 MZS261660:MZS261671 NJO261660:NJO261671 NTK261660:NTK261671 ODG261660:ODG261671 ONC261660:ONC261671 OWY261660:OWY261671 PGU261660:PGU261671 PQQ261660:PQQ261671 QAM261660:QAM261671 QKI261660:QKI261671 QUE261660:QUE261671 REA261660:REA261671 RNW261660:RNW261671 RXS261660:RXS261671 SHO261660:SHO261671 SRK261660:SRK261671 TBG261660:TBG261671 TLC261660:TLC261671 TUY261660:TUY261671 UEU261660:UEU261671 UOQ261660:UOQ261671 UYM261660:UYM261671 VII261660:VII261671 VSE261660:VSE261671 WCA261660:WCA261671 WLW261660:WLW261671 WVS261660:WVS261671 K327196:K327207 JG327196:JG327207 TC327196:TC327207 ACY327196:ACY327207 AMU327196:AMU327207 AWQ327196:AWQ327207 BGM327196:BGM327207 BQI327196:BQI327207 CAE327196:CAE327207 CKA327196:CKA327207 CTW327196:CTW327207 DDS327196:DDS327207 DNO327196:DNO327207 DXK327196:DXK327207 EHG327196:EHG327207 ERC327196:ERC327207 FAY327196:FAY327207 FKU327196:FKU327207 FUQ327196:FUQ327207 GEM327196:GEM327207 GOI327196:GOI327207 GYE327196:GYE327207 HIA327196:HIA327207 HRW327196:HRW327207 IBS327196:IBS327207 ILO327196:ILO327207 IVK327196:IVK327207 JFG327196:JFG327207 JPC327196:JPC327207 JYY327196:JYY327207 KIU327196:KIU327207 KSQ327196:KSQ327207 LCM327196:LCM327207 LMI327196:LMI327207 LWE327196:LWE327207 MGA327196:MGA327207 MPW327196:MPW327207 MZS327196:MZS327207 NJO327196:NJO327207 NTK327196:NTK327207 ODG327196:ODG327207 ONC327196:ONC327207 OWY327196:OWY327207 PGU327196:PGU327207 PQQ327196:PQQ327207 QAM327196:QAM327207 QKI327196:QKI327207 QUE327196:QUE327207 REA327196:REA327207 RNW327196:RNW327207 RXS327196:RXS327207 SHO327196:SHO327207 SRK327196:SRK327207 TBG327196:TBG327207 TLC327196:TLC327207 TUY327196:TUY327207 UEU327196:UEU327207 UOQ327196:UOQ327207 UYM327196:UYM327207 VII327196:VII327207 VSE327196:VSE327207 WCA327196:WCA327207 WLW327196:WLW327207 WVS327196:WVS327207 K392732:K392743 JG392732:JG392743 TC392732:TC392743 ACY392732:ACY392743 AMU392732:AMU392743 AWQ392732:AWQ392743 BGM392732:BGM392743 BQI392732:BQI392743 CAE392732:CAE392743 CKA392732:CKA392743 CTW392732:CTW392743 DDS392732:DDS392743 DNO392732:DNO392743 DXK392732:DXK392743 EHG392732:EHG392743 ERC392732:ERC392743 FAY392732:FAY392743 FKU392732:FKU392743 FUQ392732:FUQ392743 GEM392732:GEM392743 GOI392732:GOI392743 GYE392732:GYE392743 HIA392732:HIA392743 HRW392732:HRW392743 IBS392732:IBS392743 ILO392732:ILO392743 IVK392732:IVK392743 JFG392732:JFG392743 JPC392732:JPC392743 JYY392732:JYY392743 KIU392732:KIU392743 KSQ392732:KSQ392743 LCM392732:LCM392743 LMI392732:LMI392743 LWE392732:LWE392743 MGA392732:MGA392743 MPW392732:MPW392743 MZS392732:MZS392743 NJO392732:NJO392743 NTK392732:NTK392743 ODG392732:ODG392743 ONC392732:ONC392743 OWY392732:OWY392743 PGU392732:PGU392743 PQQ392732:PQQ392743 QAM392732:QAM392743 QKI392732:QKI392743 QUE392732:QUE392743 REA392732:REA392743 RNW392732:RNW392743 RXS392732:RXS392743 SHO392732:SHO392743 SRK392732:SRK392743 TBG392732:TBG392743 TLC392732:TLC392743 TUY392732:TUY392743 UEU392732:UEU392743 UOQ392732:UOQ392743 UYM392732:UYM392743 VII392732:VII392743 VSE392732:VSE392743 WCA392732:WCA392743 WLW392732:WLW392743 WVS392732:WVS392743 K458268:K458279 JG458268:JG458279 TC458268:TC458279 ACY458268:ACY458279 AMU458268:AMU458279 AWQ458268:AWQ458279 BGM458268:BGM458279 BQI458268:BQI458279 CAE458268:CAE458279 CKA458268:CKA458279 CTW458268:CTW458279 DDS458268:DDS458279 DNO458268:DNO458279 DXK458268:DXK458279 EHG458268:EHG458279 ERC458268:ERC458279 FAY458268:FAY458279 FKU458268:FKU458279 FUQ458268:FUQ458279 GEM458268:GEM458279 GOI458268:GOI458279 GYE458268:GYE458279 HIA458268:HIA458279 HRW458268:HRW458279 IBS458268:IBS458279 ILO458268:ILO458279 IVK458268:IVK458279 JFG458268:JFG458279 JPC458268:JPC458279 JYY458268:JYY458279 KIU458268:KIU458279 KSQ458268:KSQ458279 LCM458268:LCM458279 LMI458268:LMI458279 LWE458268:LWE458279 MGA458268:MGA458279 MPW458268:MPW458279 MZS458268:MZS458279 NJO458268:NJO458279 NTK458268:NTK458279 ODG458268:ODG458279 ONC458268:ONC458279 OWY458268:OWY458279 PGU458268:PGU458279 PQQ458268:PQQ458279 QAM458268:QAM458279 QKI458268:QKI458279 QUE458268:QUE458279 REA458268:REA458279 RNW458268:RNW458279 RXS458268:RXS458279 SHO458268:SHO458279 SRK458268:SRK458279 TBG458268:TBG458279 TLC458268:TLC458279 TUY458268:TUY458279 UEU458268:UEU458279 UOQ458268:UOQ458279 UYM458268:UYM458279 VII458268:VII458279 VSE458268:VSE458279 WCA458268:WCA458279 WLW458268:WLW458279 WVS458268:WVS458279 K523804:K523815 JG523804:JG523815 TC523804:TC523815 ACY523804:ACY523815 AMU523804:AMU523815 AWQ523804:AWQ523815 BGM523804:BGM523815 BQI523804:BQI523815 CAE523804:CAE523815 CKA523804:CKA523815 CTW523804:CTW523815 DDS523804:DDS523815 DNO523804:DNO523815 DXK523804:DXK523815 EHG523804:EHG523815 ERC523804:ERC523815 FAY523804:FAY523815 FKU523804:FKU523815 FUQ523804:FUQ523815 GEM523804:GEM523815 GOI523804:GOI523815 GYE523804:GYE523815 HIA523804:HIA523815 HRW523804:HRW523815 IBS523804:IBS523815 ILO523804:ILO523815 IVK523804:IVK523815 JFG523804:JFG523815 JPC523804:JPC523815 JYY523804:JYY523815 KIU523804:KIU523815 KSQ523804:KSQ523815 LCM523804:LCM523815 LMI523804:LMI523815 LWE523804:LWE523815 MGA523804:MGA523815 MPW523804:MPW523815 MZS523804:MZS523815 NJO523804:NJO523815 NTK523804:NTK523815 ODG523804:ODG523815 ONC523804:ONC523815 OWY523804:OWY523815 PGU523804:PGU523815 PQQ523804:PQQ523815 QAM523804:QAM523815 QKI523804:QKI523815 QUE523804:QUE523815 REA523804:REA523815 RNW523804:RNW523815 RXS523804:RXS523815 SHO523804:SHO523815 SRK523804:SRK523815 TBG523804:TBG523815 TLC523804:TLC523815 TUY523804:TUY523815 UEU523804:UEU523815 UOQ523804:UOQ523815 UYM523804:UYM523815 VII523804:VII523815 VSE523804:VSE523815 WCA523804:WCA523815 WLW523804:WLW523815 WVS523804:WVS523815 K589340:K589351 JG589340:JG589351 TC589340:TC589351 ACY589340:ACY589351 AMU589340:AMU589351 AWQ589340:AWQ589351 BGM589340:BGM589351 BQI589340:BQI589351 CAE589340:CAE589351 CKA589340:CKA589351 CTW589340:CTW589351 DDS589340:DDS589351 DNO589340:DNO589351 DXK589340:DXK589351 EHG589340:EHG589351 ERC589340:ERC589351 FAY589340:FAY589351 FKU589340:FKU589351 FUQ589340:FUQ589351 GEM589340:GEM589351 GOI589340:GOI589351 GYE589340:GYE589351 HIA589340:HIA589351 HRW589340:HRW589351 IBS589340:IBS589351 ILO589340:ILO589351 IVK589340:IVK589351 JFG589340:JFG589351 JPC589340:JPC589351 JYY589340:JYY589351 KIU589340:KIU589351 KSQ589340:KSQ589351 LCM589340:LCM589351 LMI589340:LMI589351 LWE589340:LWE589351 MGA589340:MGA589351 MPW589340:MPW589351 MZS589340:MZS589351 NJO589340:NJO589351 NTK589340:NTK589351 ODG589340:ODG589351 ONC589340:ONC589351 OWY589340:OWY589351 PGU589340:PGU589351 PQQ589340:PQQ589351 QAM589340:QAM589351 QKI589340:QKI589351 QUE589340:QUE589351 REA589340:REA589351 RNW589340:RNW589351 RXS589340:RXS589351 SHO589340:SHO589351 SRK589340:SRK589351 TBG589340:TBG589351 TLC589340:TLC589351 TUY589340:TUY589351 UEU589340:UEU589351 UOQ589340:UOQ589351 UYM589340:UYM589351 VII589340:VII589351 VSE589340:VSE589351 WCA589340:WCA589351 WLW589340:WLW589351 WVS589340:WVS589351 K654876:K654887 JG654876:JG654887 TC654876:TC654887 ACY654876:ACY654887 AMU654876:AMU654887 AWQ654876:AWQ654887 BGM654876:BGM654887 BQI654876:BQI654887 CAE654876:CAE654887 CKA654876:CKA654887 CTW654876:CTW654887 DDS654876:DDS654887 DNO654876:DNO654887 DXK654876:DXK654887 EHG654876:EHG654887 ERC654876:ERC654887 FAY654876:FAY654887 FKU654876:FKU654887 FUQ654876:FUQ654887 GEM654876:GEM654887 GOI654876:GOI654887 GYE654876:GYE654887 HIA654876:HIA654887 HRW654876:HRW654887 IBS654876:IBS654887 ILO654876:ILO654887 IVK654876:IVK654887 JFG654876:JFG654887 JPC654876:JPC654887 JYY654876:JYY654887 KIU654876:KIU654887 KSQ654876:KSQ654887 LCM654876:LCM654887 LMI654876:LMI654887 LWE654876:LWE654887 MGA654876:MGA654887 MPW654876:MPW654887 MZS654876:MZS654887 NJO654876:NJO654887 NTK654876:NTK654887 ODG654876:ODG654887 ONC654876:ONC654887 OWY654876:OWY654887 PGU654876:PGU654887 PQQ654876:PQQ654887 QAM654876:QAM654887 QKI654876:QKI654887 QUE654876:QUE654887 REA654876:REA654887 RNW654876:RNW654887 RXS654876:RXS654887 SHO654876:SHO654887 SRK654876:SRK654887 TBG654876:TBG654887 TLC654876:TLC654887 TUY654876:TUY654887 UEU654876:UEU654887 UOQ654876:UOQ654887 UYM654876:UYM654887 VII654876:VII654887 VSE654876:VSE654887 WCA654876:WCA654887 WLW654876:WLW654887 WVS654876:WVS654887 K720412:K720423 JG720412:JG720423 TC720412:TC720423 ACY720412:ACY720423 AMU720412:AMU720423 AWQ720412:AWQ720423 BGM720412:BGM720423 BQI720412:BQI720423 CAE720412:CAE720423 CKA720412:CKA720423 CTW720412:CTW720423 DDS720412:DDS720423 DNO720412:DNO720423 DXK720412:DXK720423 EHG720412:EHG720423 ERC720412:ERC720423 FAY720412:FAY720423 FKU720412:FKU720423 FUQ720412:FUQ720423 GEM720412:GEM720423 GOI720412:GOI720423 GYE720412:GYE720423 HIA720412:HIA720423 HRW720412:HRW720423 IBS720412:IBS720423 ILO720412:ILO720423 IVK720412:IVK720423 JFG720412:JFG720423 JPC720412:JPC720423 JYY720412:JYY720423 KIU720412:KIU720423 KSQ720412:KSQ720423 LCM720412:LCM720423 LMI720412:LMI720423 LWE720412:LWE720423 MGA720412:MGA720423 MPW720412:MPW720423 MZS720412:MZS720423 NJO720412:NJO720423 NTK720412:NTK720423 ODG720412:ODG720423 ONC720412:ONC720423 OWY720412:OWY720423 PGU720412:PGU720423 PQQ720412:PQQ720423 QAM720412:QAM720423 QKI720412:QKI720423 QUE720412:QUE720423 REA720412:REA720423 RNW720412:RNW720423 RXS720412:RXS720423 SHO720412:SHO720423 SRK720412:SRK720423 TBG720412:TBG720423 TLC720412:TLC720423 TUY720412:TUY720423 UEU720412:UEU720423 UOQ720412:UOQ720423 UYM720412:UYM720423 VII720412:VII720423 VSE720412:VSE720423 WCA720412:WCA720423 WLW720412:WLW720423 WVS720412:WVS720423 K785948:K785959 JG785948:JG785959 TC785948:TC785959 ACY785948:ACY785959 AMU785948:AMU785959 AWQ785948:AWQ785959 BGM785948:BGM785959 BQI785948:BQI785959 CAE785948:CAE785959 CKA785948:CKA785959 CTW785948:CTW785959 DDS785948:DDS785959 DNO785948:DNO785959 DXK785948:DXK785959 EHG785948:EHG785959 ERC785948:ERC785959 FAY785948:FAY785959 FKU785948:FKU785959 FUQ785948:FUQ785959 GEM785948:GEM785959 GOI785948:GOI785959 GYE785948:GYE785959 HIA785948:HIA785959 HRW785948:HRW785959 IBS785948:IBS785959 ILO785948:ILO785959 IVK785948:IVK785959 JFG785948:JFG785959 JPC785948:JPC785959 JYY785948:JYY785959 KIU785948:KIU785959 KSQ785948:KSQ785959 LCM785948:LCM785959 LMI785948:LMI785959 LWE785948:LWE785959 MGA785948:MGA785959 MPW785948:MPW785959 MZS785948:MZS785959 NJO785948:NJO785959 NTK785948:NTK785959 ODG785948:ODG785959 ONC785948:ONC785959 OWY785948:OWY785959 PGU785948:PGU785959 PQQ785948:PQQ785959 QAM785948:QAM785959 QKI785948:QKI785959 QUE785948:QUE785959 REA785948:REA785959 RNW785948:RNW785959 RXS785948:RXS785959 SHO785948:SHO785959 SRK785948:SRK785959 TBG785948:TBG785959 TLC785948:TLC785959 TUY785948:TUY785959 UEU785948:UEU785959 UOQ785948:UOQ785959 UYM785948:UYM785959 VII785948:VII785959 VSE785948:VSE785959 WCA785948:WCA785959 WLW785948:WLW785959 WVS785948:WVS785959 K851484:K851495 JG851484:JG851495 TC851484:TC851495 ACY851484:ACY851495 AMU851484:AMU851495 AWQ851484:AWQ851495 BGM851484:BGM851495 BQI851484:BQI851495 CAE851484:CAE851495 CKA851484:CKA851495 CTW851484:CTW851495 DDS851484:DDS851495 DNO851484:DNO851495 DXK851484:DXK851495 EHG851484:EHG851495 ERC851484:ERC851495 FAY851484:FAY851495 FKU851484:FKU851495 FUQ851484:FUQ851495 GEM851484:GEM851495 GOI851484:GOI851495 GYE851484:GYE851495 HIA851484:HIA851495 HRW851484:HRW851495 IBS851484:IBS851495 ILO851484:ILO851495 IVK851484:IVK851495 JFG851484:JFG851495 JPC851484:JPC851495 JYY851484:JYY851495 KIU851484:KIU851495 KSQ851484:KSQ851495 LCM851484:LCM851495 LMI851484:LMI851495 LWE851484:LWE851495 MGA851484:MGA851495 MPW851484:MPW851495 MZS851484:MZS851495 NJO851484:NJO851495 NTK851484:NTK851495 ODG851484:ODG851495 ONC851484:ONC851495 OWY851484:OWY851495 PGU851484:PGU851495 PQQ851484:PQQ851495 QAM851484:QAM851495 QKI851484:QKI851495 QUE851484:QUE851495 REA851484:REA851495 RNW851484:RNW851495 RXS851484:RXS851495 SHO851484:SHO851495 SRK851484:SRK851495 TBG851484:TBG851495 TLC851484:TLC851495 TUY851484:TUY851495 UEU851484:UEU851495 UOQ851484:UOQ851495 UYM851484:UYM851495 VII851484:VII851495 VSE851484:VSE851495 WCA851484:WCA851495 WLW851484:WLW851495 WVS851484:WVS851495 K917020:K917031 JG917020:JG917031 TC917020:TC917031 ACY917020:ACY917031 AMU917020:AMU917031 AWQ917020:AWQ917031 BGM917020:BGM917031 BQI917020:BQI917031 CAE917020:CAE917031 CKA917020:CKA917031 CTW917020:CTW917031 DDS917020:DDS917031 DNO917020:DNO917031 DXK917020:DXK917031 EHG917020:EHG917031 ERC917020:ERC917031 FAY917020:FAY917031 FKU917020:FKU917031 FUQ917020:FUQ917031 GEM917020:GEM917031 GOI917020:GOI917031 GYE917020:GYE917031 HIA917020:HIA917031 HRW917020:HRW917031 IBS917020:IBS917031 ILO917020:ILO917031 IVK917020:IVK917031 JFG917020:JFG917031 JPC917020:JPC917031 JYY917020:JYY917031 KIU917020:KIU917031 KSQ917020:KSQ917031 LCM917020:LCM917031 LMI917020:LMI917031 LWE917020:LWE917031 MGA917020:MGA917031 MPW917020:MPW917031 MZS917020:MZS917031 NJO917020:NJO917031 NTK917020:NTK917031 ODG917020:ODG917031 ONC917020:ONC917031 OWY917020:OWY917031 PGU917020:PGU917031 PQQ917020:PQQ917031 QAM917020:QAM917031 QKI917020:QKI917031 QUE917020:QUE917031 REA917020:REA917031 RNW917020:RNW917031 RXS917020:RXS917031 SHO917020:SHO917031 SRK917020:SRK917031 TBG917020:TBG917031 TLC917020:TLC917031 TUY917020:TUY917031 UEU917020:UEU917031 UOQ917020:UOQ917031 UYM917020:UYM917031 VII917020:VII917031 VSE917020:VSE917031 WCA917020:WCA917031 WLW917020:WLW917031 WVS917020:WVS917031 K982556:K982567 JG982556:JG982567 TC982556:TC982567 ACY982556:ACY982567 AMU982556:AMU982567 AWQ982556:AWQ982567 BGM982556:BGM982567 BQI982556:BQI982567 CAE982556:CAE982567 CKA982556:CKA982567 CTW982556:CTW982567 DDS982556:DDS982567 DNO982556:DNO982567 DXK982556:DXK982567 EHG982556:EHG982567 ERC982556:ERC982567 FAY982556:FAY982567 FKU982556:FKU982567 FUQ982556:FUQ982567 GEM982556:GEM982567 GOI982556:GOI982567 GYE982556:GYE982567 HIA982556:HIA982567 HRW982556:HRW982567 IBS982556:IBS982567 ILO982556:ILO982567 IVK982556:IVK982567 JFG982556:JFG982567 JPC982556:JPC982567 JYY982556:JYY982567 KIU982556:KIU982567 KSQ982556:KSQ982567 LCM982556:LCM982567 LMI982556:LMI982567 LWE982556:LWE982567 MGA982556:MGA982567 MPW982556:MPW982567 MZS982556:MZS982567 NJO982556:NJO982567 NTK982556:NTK982567 ODG982556:ODG982567 ONC982556:ONC982567 OWY982556:OWY982567 PGU982556:PGU982567 PQQ982556:PQQ982567 QAM982556:QAM982567 QKI982556:QKI982567 QUE982556:QUE982567 REA982556:REA982567 RNW982556:RNW982567 RXS982556:RXS982567 SHO982556:SHO982567 SRK982556:SRK982567 TBG982556:TBG982567 TLC982556:TLC982567 TUY982556:TUY982567 UEU982556:UEU982567 UOQ982556:UOQ982567 UYM982556:UYM982567 VII982556:VII982567 VSE982556:VSE982567 WCA982556:WCA982567 WLW982556:WLW982567 WVS982556:WVS982567 K65042:K65050 JG65042:JG65050 TC65042:TC65050 ACY65042:ACY65050 AMU65042:AMU65050 AWQ65042:AWQ65050 BGM65042:BGM65050 BQI65042:BQI65050 CAE65042:CAE65050 CKA65042:CKA65050 CTW65042:CTW65050 DDS65042:DDS65050 DNO65042:DNO65050 DXK65042:DXK65050 EHG65042:EHG65050 ERC65042:ERC65050 FAY65042:FAY65050 FKU65042:FKU65050 FUQ65042:FUQ65050 GEM65042:GEM65050 GOI65042:GOI65050 GYE65042:GYE65050 HIA65042:HIA65050 HRW65042:HRW65050 IBS65042:IBS65050 ILO65042:ILO65050 IVK65042:IVK65050 JFG65042:JFG65050 JPC65042:JPC65050 JYY65042:JYY65050 KIU65042:KIU65050 KSQ65042:KSQ65050 LCM65042:LCM65050 LMI65042:LMI65050 LWE65042:LWE65050 MGA65042:MGA65050 MPW65042:MPW65050 MZS65042:MZS65050 NJO65042:NJO65050 NTK65042:NTK65050 ODG65042:ODG65050 ONC65042:ONC65050 OWY65042:OWY65050 PGU65042:PGU65050 PQQ65042:PQQ65050 QAM65042:QAM65050 QKI65042:QKI65050 QUE65042:QUE65050 REA65042:REA65050 RNW65042:RNW65050 RXS65042:RXS65050 SHO65042:SHO65050 SRK65042:SRK65050 TBG65042:TBG65050 TLC65042:TLC65050 TUY65042:TUY65050 UEU65042:UEU65050 UOQ65042:UOQ65050 UYM65042:UYM65050 VII65042:VII65050 VSE65042:VSE65050 WCA65042:WCA65050 WLW65042:WLW65050 WVS65042:WVS65050 K130578:K130586 JG130578:JG130586 TC130578:TC130586 ACY130578:ACY130586 AMU130578:AMU130586 AWQ130578:AWQ130586 BGM130578:BGM130586 BQI130578:BQI130586 CAE130578:CAE130586 CKA130578:CKA130586 CTW130578:CTW130586 DDS130578:DDS130586 DNO130578:DNO130586 DXK130578:DXK130586 EHG130578:EHG130586 ERC130578:ERC130586 FAY130578:FAY130586 FKU130578:FKU130586 FUQ130578:FUQ130586 GEM130578:GEM130586 GOI130578:GOI130586 GYE130578:GYE130586 HIA130578:HIA130586 HRW130578:HRW130586 IBS130578:IBS130586 ILO130578:ILO130586 IVK130578:IVK130586 JFG130578:JFG130586 JPC130578:JPC130586 JYY130578:JYY130586 KIU130578:KIU130586 KSQ130578:KSQ130586 LCM130578:LCM130586 LMI130578:LMI130586 LWE130578:LWE130586 MGA130578:MGA130586 MPW130578:MPW130586 MZS130578:MZS130586 NJO130578:NJO130586 NTK130578:NTK130586 ODG130578:ODG130586 ONC130578:ONC130586 OWY130578:OWY130586 PGU130578:PGU130586 PQQ130578:PQQ130586 QAM130578:QAM130586 QKI130578:QKI130586 QUE130578:QUE130586 REA130578:REA130586 RNW130578:RNW130586 RXS130578:RXS130586 SHO130578:SHO130586 SRK130578:SRK130586 TBG130578:TBG130586 TLC130578:TLC130586 TUY130578:TUY130586 UEU130578:UEU130586 UOQ130578:UOQ130586 UYM130578:UYM130586 VII130578:VII130586 VSE130578:VSE130586 WCA130578:WCA130586 WLW130578:WLW130586 WVS130578:WVS130586 K196114:K196122 JG196114:JG196122 TC196114:TC196122 ACY196114:ACY196122 AMU196114:AMU196122 AWQ196114:AWQ196122 BGM196114:BGM196122 BQI196114:BQI196122 CAE196114:CAE196122 CKA196114:CKA196122 CTW196114:CTW196122 DDS196114:DDS196122 DNO196114:DNO196122 DXK196114:DXK196122 EHG196114:EHG196122 ERC196114:ERC196122 FAY196114:FAY196122 FKU196114:FKU196122 FUQ196114:FUQ196122 GEM196114:GEM196122 GOI196114:GOI196122 GYE196114:GYE196122 HIA196114:HIA196122 HRW196114:HRW196122 IBS196114:IBS196122 ILO196114:ILO196122 IVK196114:IVK196122 JFG196114:JFG196122 JPC196114:JPC196122 JYY196114:JYY196122 KIU196114:KIU196122 KSQ196114:KSQ196122 LCM196114:LCM196122 LMI196114:LMI196122 LWE196114:LWE196122 MGA196114:MGA196122 MPW196114:MPW196122 MZS196114:MZS196122 NJO196114:NJO196122 NTK196114:NTK196122 ODG196114:ODG196122 ONC196114:ONC196122 OWY196114:OWY196122 PGU196114:PGU196122 PQQ196114:PQQ196122 QAM196114:QAM196122 QKI196114:QKI196122 QUE196114:QUE196122 REA196114:REA196122 RNW196114:RNW196122 RXS196114:RXS196122 SHO196114:SHO196122 SRK196114:SRK196122 TBG196114:TBG196122 TLC196114:TLC196122 TUY196114:TUY196122 UEU196114:UEU196122 UOQ196114:UOQ196122 UYM196114:UYM196122 VII196114:VII196122 VSE196114:VSE196122 WCA196114:WCA196122 WLW196114:WLW196122 WVS196114:WVS196122 K261650:K261658 JG261650:JG261658 TC261650:TC261658 ACY261650:ACY261658 AMU261650:AMU261658 AWQ261650:AWQ261658 BGM261650:BGM261658 BQI261650:BQI261658 CAE261650:CAE261658 CKA261650:CKA261658 CTW261650:CTW261658 DDS261650:DDS261658 DNO261650:DNO261658 DXK261650:DXK261658 EHG261650:EHG261658 ERC261650:ERC261658 FAY261650:FAY261658 FKU261650:FKU261658 FUQ261650:FUQ261658 GEM261650:GEM261658 GOI261650:GOI261658 GYE261650:GYE261658 HIA261650:HIA261658 HRW261650:HRW261658 IBS261650:IBS261658 ILO261650:ILO261658 IVK261650:IVK261658 JFG261650:JFG261658 JPC261650:JPC261658 JYY261650:JYY261658 KIU261650:KIU261658 KSQ261650:KSQ261658 LCM261650:LCM261658 LMI261650:LMI261658 LWE261650:LWE261658 MGA261650:MGA261658 MPW261650:MPW261658 MZS261650:MZS261658 NJO261650:NJO261658 NTK261650:NTK261658 ODG261650:ODG261658 ONC261650:ONC261658 OWY261650:OWY261658 PGU261650:PGU261658 PQQ261650:PQQ261658 QAM261650:QAM261658 QKI261650:QKI261658 QUE261650:QUE261658 REA261650:REA261658 RNW261650:RNW261658 RXS261650:RXS261658 SHO261650:SHO261658 SRK261650:SRK261658 TBG261650:TBG261658 TLC261650:TLC261658 TUY261650:TUY261658 UEU261650:UEU261658 UOQ261650:UOQ261658 UYM261650:UYM261658 VII261650:VII261658 VSE261650:VSE261658 WCA261650:WCA261658 WLW261650:WLW261658 WVS261650:WVS261658 K327186:K327194 JG327186:JG327194 TC327186:TC327194 ACY327186:ACY327194 AMU327186:AMU327194 AWQ327186:AWQ327194 BGM327186:BGM327194 BQI327186:BQI327194 CAE327186:CAE327194 CKA327186:CKA327194 CTW327186:CTW327194 DDS327186:DDS327194 DNO327186:DNO327194 DXK327186:DXK327194 EHG327186:EHG327194 ERC327186:ERC327194 FAY327186:FAY327194 FKU327186:FKU327194 FUQ327186:FUQ327194 GEM327186:GEM327194 GOI327186:GOI327194 GYE327186:GYE327194 HIA327186:HIA327194 HRW327186:HRW327194 IBS327186:IBS327194 ILO327186:ILO327194 IVK327186:IVK327194 JFG327186:JFG327194 JPC327186:JPC327194 JYY327186:JYY327194 KIU327186:KIU327194 KSQ327186:KSQ327194 LCM327186:LCM327194 LMI327186:LMI327194 LWE327186:LWE327194 MGA327186:MGA327194 MPW327186:MPW327194 MZS327186:MZS327194 NJO327186:NJO327194 NTK327186:NTK327194 ODG327186:ODG327194 ONC327186:ONC327194 OWY327186:OWY327194 PGU327186:PGU327194 PQQ327186:PQQ327194 QAM327186:QAM327194 QKI327186:QKI327194 QUE327186:QUE327194 REA327186:REA327194 RNW327186:RNW327194 RXS327186:RXS327194 SHO327186:SHO327194 SRK327186:SRK327194 TBG327186:TBG327194 TLC327186:TLC327194 TUY327186:TUY327194 UEU327186:UEU327194 UOQ327186:UOQ327194 UYM327186:UYM327194 VII327186:VII327194 VSE327186:VSE327194 WCA327186:WCA327194 WLW327186:WLW327194 WVS327186:WVS327194 K392722:K392730 JG392722:JG392730 TC392722:TC392730 ACY392722:ACY392730 AMU392722:AMU392730 AWQ392722:AWQ392730 BGM392722:BGM392730 BQI392722:BQI392730 CAE392722:CAE392730 CKA392722:CKA392730 CTW392722:CTW392730 DDS392722:DDS392730 DNO392722:DNO392730 DXK392722:DXK392730 EHG392722:EHG392730 ERC392722:ERC392730 FAY392722:FAY392730 FKU392722:FKU392730 FUQ392722:FUQ392730 GEM392722:GEM392730 GOI392722:GOI392730 GYE392722:GYE392730 HIA392722:HIA392730 HRW392722:HRW392730 IBS392722:IBS392730 ILO392722:ILO392730 IVK392722:IVK392730 JFG392722:JFG392730 JPC392722:JPC392730 JYY392722:JYY392730 KIU392722:KIU392730 KSQ392722:KSQ392730 LCM392722:LCM392730 LMI392722:LMI392730 LWE392722:LWE392730 MGA392722:MGA392730 MPW392722:MPW392730 MZS392722:MZS392730 NJO392722:NJO392730 NTK392722:NTK392730 ODG392722:ODG392730 ONC392722:ONC392730 OWY392722:OWY392730 PGU392722:PGU392730 PQQ392722:PQQ392730 QAM392722:QAM392730 QKI392722:QKI392730 QUE392722:QUE392730 REA392722:REA392730 RNW392722:RNW392730 RXS392722:RXS392730 SHO392722:SHO392730 SRK392722:SRK392730 TBG392722:TBG392730 TLC392722:TLC392730 TUY392722:TUY392730 UEU392722:UEU392730 UOQ392722:UOQ392730 UYM392722:UYM392730 VII392722:VII392730 VSE392722:VSE392730 WCA392722:WCA392730 WLW392722:WLW392730 WVS392722:WVS392730 K458258:K458266 JG458258:JG458266 TC458258:TC458266 ACY458258:ACY458266 AMU458258:AMU458266 AWQ458258:AWQ458266 BGM458258:BGM458266 BQI458258:BQI458266 CAE458258:CAE458266 CKA458258:CKA458266 CTW458258:CTW458266 DDS458258:DDS458266 DNO458258:DNO458266 DXK458258:DXK458266 EHG458258:EHG458266 ERC458258:ERC458266 FAY458258:FAY458266 FKU458258:FKU458266 FUQ458258:FUQ458266 GEM458258:GEM458266 GOI458258:GOI458266 GYE458258:GYE458266 HIA458258:HIA458266 HRW458258:HRW458266 IBS458258:IBS458266 ILO458258:ILO458266 IVK458258:IVK458266 JFG458258:JFG458266 JPC458258:JPC458266 JYY458258:JYY458266 KIU458258:KIU458266 KSQ458258:KSQ458266 LCM458258:LCM458266 LMI458258:LMI458266 LWE458258:LWE458266 MGA458258:MGA458266 MPW458258:MPW458266 MZS458258:MZS458266 NJO458258:NJO458266 NTK458258:NTK458266 ODG458258:ODG458266 ONC458258:ONC458266 OWY458258:OWY458266 PGU458258:PGU458266 PQQ458258:PQQ458266 QAM458258:QAM458266 QKI458258:QKI458266 QUE458258:QUE458266 REA458258:REA458266 RNW458258:RNW458266 RXS458258:RXS458266 SHO458258:SHO458266 SRK458258:SRK458266 TBG458258:TBG458266 TLC458258:TLC458266 TUY458258:TUY458266 UEU458258:UEU458266 UOQ458258:UOQ458266 UYM458258:UYM458266 VII458258:VII458266 VSE458258:VSE458266 WCA458258:WCA458266 WLW458258:WLW458266 WVS458258:WVS458266 K523794:K523802 JG523794:JG523802 TC523794:TC523802 ACY523794:ACY523802 AMU523794:AMU523802 AWQ523794:AWQ523802 BGM523794:BGM523802 BQI523794:BQI523802 CAE523794:CAE523802 CKA523794:CKA523802 CTW523794:CTW523802 DDS523794:DDS523802 DNO523794:DNO523802 DXK523794:DXK523802 EHG523794:EHG523802 ERC523794:ERC523802 FAY523794:FAY523802 FKU523794:FKU523802 FUQ523794:FUQ523802 GEM523794:GEM523802 GOI523794:GOI523802 GYE523794:GYE523802 HIA523794:HIA523802 HRW523794:HRW523802 IBS523794:IBS523802 ILO523794:ILO523802 IVK523794:IVK523802 JFG523794:JFG523802 JPC523794:JPC523802 JYY523794:JYY523802 KIU523794:KIU523802 KSQ523794:KSQ523802 LCM523794:LCM523802 LMI523794:LMI523802 LWE523794:LWE523802 MGA523794:MGA523802 MPW523794:MPW523802 MZS523794:MZS523802 NJO523794:NJO523802 NTK523794:NTK523802 ODG523794:ODG523802 ONC523794:ONC523802 OWY523794:OWY523802 PGU523794:PGU523802 PQQ523794:PQQ523802 QAM523794:QAM523802 QKI523794:QKI523802 QUE523794:QUE523802 REA523794:REA523802 RNW523794:RNW523802 RXS523794:RXS523802 SHO523794:SHO523802 SRK523794:SRK523802 TBG523794:TBG523802 TLC523794:TLC523802 TUY523794:TUY523802 UEU523794:UEU523802 UOQ523794:UOQ523802 UYM523794:UYM523802 VII523794:VII523802 VSE523794:VSE523802 WCA523794:WCA523802 WLW523794:WLW523802 WVS523794:WVS523802 K589330:K589338 JG589330:JG589338 TC589330:TC589338 ACY589330:ACY589338 AMU589330:AMU589338 AWQ589330:AWQ589338 BGM589330:BGM589338 BQI589330:BQI589338 CAE589330:CAE589338 CKA589330:CKA589338 CTW589330:CTW589338 DDS589330:DDS589338 DNO589330:DNO589338 DXK589330:DXK589338 EHG589330:EHG589338 ERC589330:ERC589338 FAY589330:FAY589338 FKU589330:FKU589338 FUQ589330:FUQ589338 GEM589330:GEM589338 GOI589330:GOI589338 GYE589330:GYE589338 HIA589330:HIA589338 HRW589330:HRW589338 IBS589330:IBS589338 ILO589330:ILO589338 IVK589330:IVK589338 JFG589330:JFG589338 JPC589330:JPC589338 JYY589330:JYY589338 KIU589330:KIU589338 KSQ589330:KSQ589338 LCM589330:LCM589338 LMI589330:LMI589338 LWE589330:LWE589338 MGA589330:MGA589338 MPW589330:MPW589338 MZS589330:MZS589338 NJO589330:NJO589338 NTK589330:NTK589338 ODG589330:ODG589338 ONC589330:ONC589338 OWY589330:OWY589338 PGU589330:PGU589338 PQQ589330:PQQ589338 QAM589330:QAM589338 QKI589330:QKI589338 QUE589330:QUE589338 REA589330:REA589338 RNW589330:RNW589338 RXS589330:RXS589338 SHO589330:SHO589338 SRK589330:SRK589338 TBG589330:TBG589338 TLC589330:TLC589338 TUY589330:TUY589338 UEU589330:UEU589338 UOQ589330:UOQ589338 UYM589330:UYM589338 VII589330:VII589338 VSE589330:VSE589338 WCA589330:WCA589338 WLW589330:WLW589338 WVS589330:WVS589338 K654866:K654874 JG654866:JG654874 TC654866:TC654874 ACY654866:ACY654874 AMU654866:AMU654874 AWQ654866:AWQ654874 BGM654866:BGM654874 BQI654866:BQI654874 CAE654866:CAE654874 CKA654866:CKA654874 CTW654866:CTW654874 DDS654866:DDS654874 DNO654866:DNO654874 DXK654866:DXK654874 EHG654866:EHG654874 ERC654866:ERC654874 FAY654866:FAY654874 FKU654866:FKU654874 FUQ654866:FUQ654874 GEM654866:GEM654874 GOI654866:GOI654874 GYE654866:GYE654874 HIA654866:HIA654874 HRW654866:HRW654874 IBS654866:IBS654874 ILO654866:ILO654874 IVK654866:IVK654874 JFG654866:JFG654874 JPC654866:JPC654874 JYY654866:JYY654874 KIU654866:KIU654874 KSQ654866:KSQ654874 LCM654866:LCM654874 LMI654866:LMI654874 LWE654866:LWE654874 MGA654866:MGA654874 MPW654866:MPW654874 MZS654866:MZS654874 NJO654866:NJO654874 NTK654866:NTK654874 ODG654866:ODG654874 ONC654866:ONC654874 OWY654866:OWY654874 PGU654866:PGU654874 PQQ654866:PQQ654874 QAM654866:QAM654874 QKI654866:QKI654874 QUE654866:QUE654874 REA654866:REA654874 RNW654866:RNW654874 RXS654866:RXS654874 SHO654866:SHO654874 SRK654866:SRK654874 TBG654866:TBG654874 TLC654866:TLC654874 TUY654866:TUY654874 UEU654866:UEU654874 UOQ654866:UOQ654874 UYM654866:UYM654874 VII654866:VII654874 VSE654866:VSE654874 WCA654866:WCA654874 WLW654866:WLW654874 WVS654866:WVS654874 K720402:K720410 JG720402:JG720410 TC720402:TC720410 ACY720402:ACY720410 AMU720402:AMU720410 AWQ720402:AWQ720410 BGM720402:BGM720410 BQI720402:BQI720410 CAE720402:CAE720410 CKA720402:CKA720410 CTW720402:CTW720410 DDS720402:DDS720410 DNO720402:DNO720410 DXK720402:DXK720410 EHG720402:EHG720410 ERC720402:ERC720410 FAY720402:FAY720410 FKU720402:FKU720410 FUQ720402:FUQ720410 GEM720402:GEM720410 GOI720402:GOI720410 GYE720402:GYE720410 HIA720402:HIA720410 HRW720402:HRW720410 IBS720402:IBS720410 ILO720402:ILO720410 IVK720402:IVK720410 JFG720402:JFG720410 JPC720402:JPC720410 JYY720402:JYY720410 KIU720402:KIU720410 KSQ720402:KSQ720410 LCM720402:LCM720410 LMI720402:LMI720410 LWE720402:LWE720410 MGA720402:MGA720410 MPW720402:MPW720410 MZS720402:MZS720410 NJO720402:NJO720410 NTK720402:NTK720410 ODG720402:ODG720410 ONC720402:ONC720410 OWY720402:OWY720410 PGU720402:PGU720410 PQQ720402:PQQ720410 QAM720402:QAM720410 QKI720402:QKI720410 QUE720402:QUE720410 REA720402:REA720410 RNW720402:RNW720410 RXS720402:RXS720410 SHO720402:SHO720410 SRK720402:SRK720410 TBG720402:TBG720410 TLC720402:TLC720410 TUY720402:TUY720410 UEU720402:UEU720410 UOQ720402:UOQ720410 UYM720402:UYM720410 VII720402:VII720410 VSE720402:VSE720410 WCA720402:WCA720410 WLW720402:WLW720410 WVS720402:WVS720410 K785938:K785946 JG785938:JG785946 TC785938:TC785946 ACY785938:ACY785946 AMU785938:AMU785946 AWQ785938:AWQ785946 BGM785938:BGM785946 BQI785938:BQI785946 CAE785938:CAE785946 CKA785938:CKA785946 CTW785938:CTW785946 DDS785938:DDS785946 DNO785938:DNO785946 DXK785938:DXK785946 EHG785938:EHG785946 ERC785938:ERC785946 FAY785938:FAY785946 FKU785938:FKU785946 FUQ785938:FUQ785946 GEM785938:GEM785946 GOI785938:GOI785946 GYE785938:GYE785946 HIA785938:HIA785946 HRW785938:HRW785946 IBS785938:IBS785946 ILO785938:ILO785946 IVK785938:IVK785946 JFG785938:JFG785946 JPC785938:JPC785946 JYY785938:JYY785946 KIU785938:KIU785946 KSQ785938:KSQ785946 LCM785938:LCM785946 LMI785938:LMI785946 LWE785938:LWE785946 MGA785938:MGA785946 MPW785938:MPW785946 MZS785938:MZS785946 NJO785938:NJO785946 NTK785938:NTK785946 ODG785938:ODG785946 ONC785938:ONC785946 OWY785938:OWY785946 PGU785938:PGU785946 PQQ785938:PQQ785946 QAM785938:QAM785946 QKI785938:QKI785946 QUE785938:QUE785946 REA785938:REA785946 RNW785938:RNW785946 RXS785938:RXS785946 SHO785938:SHO785946 SRK785938:SRK785946 TBG785938:TBG785946 TLC785938:TLC785946 TUY785938:TUY785946 UEU785938:UEU785946 UOQ785938:UOQ785946 UYM785938:UYM785946 VII785938:VII785946 VSE785938:VSE785946 WCA785938:WCA785946 WLW785938:WLW785946 WVS785938:WVS785946 K851474:K851482 JG851474:JG851482 TC851474:TC851482 ACY851474:ACY851482 AMU851474:AMU851482 AWQ851474:AWQ851482 BGM851474:BGM851482 BQI851474:BQI851482 CAE851474:CAE851482 CKA851474:CKA851482 CTW851474:CTW851482 DDS851474:DDS851482 DNO851474:DNO851482 DXK851474:DXK851482 EHG851474:EHG851482 ERC851474:ERC851482 FAY851474:FAY851482 FKU851474:FKU851482 FUQ851474:FUQ851482 GEM851474:GEM851482 GOI851474:GOI851482 GYE851474:GYE851482 HIA851474:HIA851482 HRW851474:HRW851482 IBS851474:IBS851482 ILO851474:ILO851482 IVK851474:IVK851482 JFG851474:JFG851482 JPC851474:JPC851482 JYY851474:JYY851482 KIU851474:KIU851482 KSQ851474:KSQ851482 LCM851474:LCM851482 LMI851474:LMI851482 LWE851474:LWE851482 MGA851474:MGA851482 MPW851474:MPW851482 MZS851474:MZS851482 NJO851474:NJO851482 NTK851474:NTK851482 ODG851474:ODG851482 ONC851474:ONC851482 OWY851474:OWY851482 PGU851474:PGU851482 PQQ851474:PQQ851482 QAM851474:QAM851482 QKI851474:QKI851482 QUE851474:QUE851482 REA851474:REA851482 RNW851474:RNW851482 RXS851474:RXS851482 SHO851474:SHO851482 SRK851474:SRK851482 TBG851474:TBG851482 TLC851474:TLC851482 TUY851474:TUY851482 UEU851474:UEU851482 UOQ851474:UOQ851482 UYM851474:UYM851482 VII851474:VII851482 VSE851474:VSE851482 WCA851474:WCA851482 WLW851474:WLW851482 WVS851474:WVS851482 K917010:K917018 JG917010:JG917018 TC917010:TC917018 ACY917010:ACY917018 AMU917010:AMU917018 AWQ917010:AWQ917018 BGM917010:BGM917018 BQI917010:BQI917018 CAE917010:CAE917018 CKA917010:CKA917018 CTW917010:CTW917018 DDS917010:DDS917018 DNO917010:DNO917018 DXK917010:DXK917018 EHG917010:EHG917018 ERC917010:ERC917018 FAY917010:FAY917018 FKU917010:FKU917018 FUQ917010:FUQ917018 GEM917010:GEM917018 GOI917010:GOI917018 GYE917010:GYE917018 HIA917010:HIA917018 HRW917010:HRW917018 IBS917010:IBS917018 ILO917010:ILO917018 IVK917010:IVK917018 JFG917010:JFG917018 JPC917010:JPC917018 JYY917010:JYY917018 KIU917010:KIU917018 KSQ917010:KSQ917018 LCM917010:LCM917018 LMI917010:LMI917018 LWE917010:LWE917018 MGA917010:MGA917018 MPW917010:MPW917018 MZS917010:MZS917018 NJO917010:NJO917018 NTK917010:NTK917018 ODG917010:ODG917018 ONC917010:ONC917018 OWY917010:OWY917018 PGU917010:PGU917018 PQQ917010:PQQ917018 QAM917010:QAM917018 QKI917010:QKI917018 QUE917010:QUE917018 REA917010:REA917018 RNW917010:RNW917018 RXS917010:RXS917018 SHO917010:SHO917018 SRK917010:SRK917018 TBG917010:TBG917018 TLC917010:TLC917018 TUY917010:TUY917018 UEU917010:UEU917018 UOQ917010:UOQ917018 UYM917010:UYM917018 VII917010:VII917018 VSE917010:VSE917018 WCA917010:WCA917018 WLW917010:WLW917018 WVS917010:WVS917018 K982546:K982554 JG982546:JG982554 TC982546:TC982554 ACY982546:ACY982554 AMU982546:AMU982554 AWQ982546:AWQ982554 BGM982546:BGM982554 BQI982546:BQI982554 CAE982546:CAE982554 CKA982546:CKA982554 CTW982546:CTW982554 DDS982546:DDS982554 DNO982546:DNO982554 DXK982546:DXK982554 EHG982546:EHG982554 ERC982546:ERC982554 FAY982546:FAY982554 FKU982546:FKU982554 FUQ982546:FUQ982554 GEM982546:GEM982554 GOI982546:GOI982554 GYE982546:GYE982554 HIA982546:HIA982554 HRW982546:HRW982554 IBS982546:IBS982554 ILO982546:ILO982554 IVK982546:IVK982554 JFG982546:JFG982554 JPC982546:JPC982554 JYY982546:JYY982554 KIU982546:KIU982554 KSQ982546:KSQ982554 LCM982546:LCM982554 LMI982546:LMI982554 LWE982546:LWE982554 MGA982546:MGA982554 MPW982546:MPW982554 MZS982546:MZS982554 NJO982546:NJO982554 NTK982546:NTK982554 ODG982546:ODG982554 ONC982546:ONC982554 OWY982546:OWY982554 PGU982546:PGU982554 PQQ982546:PQQ982554 QAM982546:QAM982554 QKI982546:QKI982554 QUE982546:QUE982554 REA982546:REA982554 RNW982546:RNW982554 RXS982546:RXS982554 SHO982546:SHO982554 SRK982546:SRK982554 TBG982546:TBG982554 TLC982546:TLC982554 TUY982546:TUY982554 UEU982546:UEU982554 UOQ982546:UOQ982554 UYM982546:UYM982554 VII982546:VII982554 VSE982546:VSE982554 WCA982546:WCA982554 WLW982546:WLW982554 WVS982546:WVS982554 K32:K43 JG32:JG43 TC32:TC43 ACY32:ACY43 AMU32:AMU43 AWQ32:AWQ43 BGM32:BGM43 BQI32:BQI43 CAE32:CAE43 CKA32:CKA43 CTW32:CTW43 DDS32:DDS43 DNO32:DNO43 DXK32:DXK43 EHG32:EHG43 ERC32:ERC43 FAY32:FAY43 FKU32:FKU43 FUQ32:FUQ43 GEM32:GEM43 GOI32:GOI43 GYE32:GYE43 HIA32:HIA43 HRW32:HRW43 IBS32:IBS43 ILO32:ILO43 IVK32:IVK43 JFG32:JFG43 JPC32:JPC43 JYY32:JYY43 KIU32:KIU43 KSQ32:KSQ43 LCM32:LCM43 LMI32:LMI43 LWE32:LWE43 MGA32:MGA43 MPW32:MPW43 MZS32:MZS43 NJO32:NJO43 NTK32:NTK43 ODG32:ODG43 ONC32:ONC43 OWY32:OWY43 PGU32:PGU43 PQQ32:PQQ43 QAM32:QAM43 QKI32:QKI43 QUE32:QUE43 REA32:REA43 RNW32:RNW43 RXS32:RXS43 SHO32:SHO43 SRK32:SRK43 TBG32:TBG43 TLC32:TLC43 TUY32:TUY43 UEU32:UEU43 UOQ32:UOQ43 UYM32:UYM43 VII32:VII43 VSE32:VSE43 WCA32:WCA43 WLW32:WLW43 WVS32:WVS43 K73:K75 JG73:JG75 TC73:TC75 ACY73:ACY75 AMU73:AMU75 AWQ73:AWQ75 BGM73:BGM75 BQI73:BQI75 CAE73:CAE75 CKA73:CKA75 CTW73:CTW75 DDS73:DDS75 DNO73:DNO75 DXK73:DXK75 EHG73:EHG75 ERC73:ERC75 FAY73:FAY75 FKU73:FKU75 FUQ73:FUQ75 GEM73:GEM75 GOI73:GOI75 GYE73:GYE75 HIA73:HIA75 HRW73:HRW75 IBS73:IBS75 ILO73:ILO75 IVK73:IVK75 JFG73:JFG75 JPC73:JPC75 JYY73:JYY75 KIU73:KIU75 KSQ73:KSQ75 LCM73:LCM75 LMI73:LMI75 LWE73:LWE75 MGA73:MGA75 MPW73:MPW75 MZS73:MZS75 NJO73:NJO75 NTK73:NTK75 ODG73:ODG75 ONC73:ONC75 OWY73:OWY75 PGU73:PGU75 PQQ73:PQQ75 QAM73:QAM75 QKI73:QKI75 QUE73:QUE75 REA73:REA75 RNW73:RNW75 RXS73:RXS75 SHO73:SHO75 SRK73:SRK75 TBG73:TBG75 TLC73:TLC75 TUY73:TUY75 UEU73:UEU75 UOQ73:UOQ75 UYM73:UYM75 VII73:VII75 VSE73:VSE75 WCA73:WCA75 WLW73:WLW75 WVS73:WVS75 K68:K71 JG68:JG71 TC68:TC71 ACY68:ACY71 AMU68:AMU71 AWQ68:AWQ71 BGM68:BGM71 BQI68:BQI71 CAE68:CAE71 CKA68:CKA71 CTW68:CTW71 DDS68:DDS71 DNO68:DNO71 DXK68:DXK71 EHG68:EHG71 ERC68:ERC71 FAY68:FAY71 FKU68:FKU71 FUQ68:FUQ71 GEM68:GEM71 GOI68:GOI71 GYE68:GYE71 HIA68:HIA71 HRW68:HRW71 IBS68:IBS71 ILO68:ILO71 IVK68:IVK71 JFG68:JFG71 JPC68:JPC71 JYY68:JYY71 KIU68:KIU71 KSQ68:KSQ71 LCM68:LCM71 LMI68:LMI71 LWE68:LWE71 MGA68:MGA71 MPW68:MPW71 MZS68:MZS71 NJO68:NJO71 NTK68:NTK71 ODG68:ODG71 ONC68:ONC71 OWY68:OWY71 PGU68:PGU71 PQQ68:PQQ71 QAM68:QAM71 QKI68:QKI71 QUE68:QUE71 REA68:REA71 RNW68:RNW71 RXS68:RXS71 SHO68:SHO71 SRK68:SRK71 TBG68:TBG71 TLC68:TLC71 TUY68:TUY71 UEU68:UEU71 UOQ68:UOQ71 UYM68:UYM71 VII68:VII71 VSE68:VSE71 WCA68:WCA71 WLW68:WLW71 WVS68:WVS71 K55:K66 JG55:JG66 TC55:TC66 ACY55:ACY66 AMU55:AMU66 AWQ55:AWQ66 BGM55:BGM66 BQI55:BQI66 CAE55:CAE66 CKA55:CKA66 CTW55:CTW66 DDS55:DDS66 DNO55:DNO66 DXK55:DXK66 EHG55:EHG66 ERC55:ERC66 FAY55:FAY66 FKU55:FKU66 FUQ55:FUQ66 GEM55:GEM66 GOI55:GOI66 GYE55:GYE66 HIA55:HIA66 HRW55:HRW66 IBS55:IBS66 ILO55:ILO66 IVK55:IVK66 JFG55:JFG66 JPC55:JPC66 JYY55:JYY66 KIU55:KIU66 KSQ55:KSQ66 LCM55:LCM66 LMI55:LMI66 LWE55:LWE66 MGA55:MGA66 MPW55:MPW66 MZS55:MZS66 NJO55:NJO66 NTK55:NTK66 ODG55:ODG66 ONC55:ONC66 OWY55:OWY66 PGU55:PGU66 PQQ55:PQQ66 QAM55:QAM66 QKI55:QKI66 QUE55:QUE66 REA55:REA66 RNW55:RNW66 RXS55:RXS66 SHO55:SHO66 SRK55:SRK66 TBG55:TBG66 TLC55:TLC66 TUY55:TUY66 UEU55:UEU66 UOQ55:UOQ66 UYM55:UYM66 VII55:VII66 VSE55:VSE66 WCA55:WCA66 WLW55:WLW66 WVS55:WVS66 K45:K53 JG45:JG53 TC45:TC53 ACY45:ACY53 AMU45:AMU53 AWQ45:AWQ53 BGM45:BGM53 BQI45:BQI53 CAE45:CAE53 CKA45:CKA53 CTW45:CTW53 DDS45:DDS53 DNO45:DNO53 DXK45:DXK53 EHG45:EHG53 ERC45:ERC53 FAY45:FAY53 FKU45:FKU53 FUQ45:FUQ53 GEM45:GEM53 GOI45:GOI53 GYE45:GYE53 HIA45:HIA53 HRW45:HRW53 IBS45:IBS53 ILO45:ILO53 IVK45:IVK53 JFG45:JFG53 JPC45:JPC53 JYY45:JYY53 KIU45:KIU53 KSQ45:KSQ53 LCM45:LCM53 LMI45:LMI53 LWE45:LWE53 MGA45:MGA53 MPW45:MPW53 MZS45:MZS53 NJO45:NJO53 NTK45:NTK53 ODG45:ODG53 ONC45:ONC53 OWY45:OWY53 PGU45:PGU53 PQQ45:PQQ53 QAM45:QAM53 QKI45:QKI53 QUE45:QUE53 REA45:REA53 RNW45:RNW53 RXS45:RXS53 SHO45:SHO53 SRK45:SRK53 TBG45:TBG53 TLC45:TLC53 TUY45:TUY53 UEU45:UEU53 UOQ45:UOQ53 UYM45:UYM53 VII45:VII53 VSE45:VSE53 WCA45:WCA53 WLW45:WLW53 WVS45:WVS53">
      <formula1>"なし,1,2,3,4,5,6,7,8,9,10,11,12,13,14,15,16,17,18,19,20,21,22,23,24,25,26,27,28,29,30"</formula1>
    </dataValidation>
    <dataValidation type="list" allowBlank="1" showInputMessage="1" showErrorMessage="1" sqref="P65015:AE65015 JL65015:KA65015 TH65015:TW65015 ADD65015:ADS65015 AMZ65015:ANO65015 AWV65015:AXK65015 BGR65015:BHG65015 BQN65015:BRC65015 CAJ65015:CAY65015 CKF65015:CKU65015 CUB65015:CUQ65015 DDX65015:DEM65015 DNT65015:DOI65015 DXP65015:DYE65015 EHL65015:EIA65015 ERH65015:ERW65015 FBD65015:FBS65015 FKZ65015:FLO65015 FUV65015:FVK65015 GER65015:GFG65015 GON65015:GPC65015 GYJ65015:GYY65015 HIF65015:HIU65015 HSB65015:HSQ65015 IBX65015:ICM65015 ILT65015:IMI65015 IVP65015:IWE65015 JFL65015:JGA65015 JPH65015:JPW65015 JZD65015:JZS65015 KIZ65015:KJO65015 KSV65015:KTK65015 LCR65015:LDG65015 LMN65015:LNC65015 LWJ65015:LWY65015 MGF65015:MGU65015 MQB65015:MQQ65015 MZX65015:NAM65015 NJT65015:NKI65015 NTP65015:NUE65015 ODL65015:OEA65015 ONH65015:ONW65015 OXD65015:OXS65015 PGZ65015:PHO65015 PQV65015:PRK65015 QAR65015:QBG65015 QKN65015:QLC65015 QUJ65015:QUY65015 REF65015:REU65015 ROB65015:ROQ65015 RXX65015:RYM65015 SHT65015:SII65015 SRP65015:SSE65015 TBL65015:TCA65015 TLH65015:TLW65015 TVD65015:TVS65015 UEZ65015:UFO65015 UOV65015:UPK65015 UYR65015:UZG65015 VIN65015:VJC65015 VSJ65015:VSY65015 WCF65015:WCU65015 WMB65015:WMQ65015 WVX65015:WWM65015 P130551:AE130551 JL130551:KA130551 TH130551:TW130551 ADD130551:ADS130551 AMZ130551:ANO130551 AWV130551:AXK130551 BGR130551:BHG130551 BQN130551:BRC130551 CAJ130551:CAY130551 CKF130551:CKU130551 CUB130551:CUQ130551 DDX130551:DEM130551 DNT130551:DOI130551 DXP130551:DYE130551 EHL130551:EIA130551 ERH130551:ERW130551 FBD130551:FBS130551 FKZ130551:FLO130551 FUV130551:FVK130551 GER130551:GFG130551 GON130551:GPC130551 GYJ130551:GYY130551 HIF130551:HIU130551 HSB130551:HSQ130551 IBX130551:ICM130551 ILT130551:IMI130551 IVP130551:IWE130551 JFL130551:JGA130551 JPH130551:JPW130551 JZD130551:JZS130551 KIZ130551:KJO130551 KSV130551:KTK130551 LCR130551:LDG130551 LMN130551:LNC130551 LWJ130551:LWY130551 MGF130551:MGU130551 MQB130551:MQQ130551 MZX130551:NAM130551 NJT130551:NKI130551 NTP130551:NUE130551 ODL130551:OEA130551 ONH130551:ONW130551 OXD130551:OXS130551 PGZ130551:PHO130551 PQV130551:PRK130551 QAR130551:QBG130551 QKN130551:QLC130551 QUJ130551:QUY130551 REF130551:REU130551 ROB130551:ROQ130551 RXX130551:RYM130551 SHT130551:SII130551 SRP130551:SSE130551 TBL130551:TCA130551 TLH130551:TLW130551 TVD130551:TVS130551 UEZ130551:UFO130551 UOV130551:UPK130551 UYR130551:UZG130551 VIN130551:VJC130551 VSJ130551:VSY130551 WCF130551:WCU130551 WMB130551:WMQ130551 WVX130551:WWM130551 P196087:AE196087 JL196087:KA196087 TH196087:TW196087 ADD196087:ADS196087 AMZ196087:ANO196087 AWV196087:AXK196087 BGR196087:BHG196087 BQN196087:BRC196087 CAJ196087:CAY196087 CKF196087:CKU196087 CUB196087:CUQ196087 DDX196087:DEM196087 DNT196087:DOI196087 DXP196087:DYE196087 EHL196087:EIA196087 ERH196087:ERW196087 FBD196087:FBS196087 FKZ196087:FLO196087 FUV196087:FVK196087 GER196087:GFG196087 GON196087:GPC196087 GYJ196087:GYY196087 HIF196087:HIU196087 HSB196087:HSQ196087 IBX196087:ICM196087 ILT196087:IMI196087 IVP196087:IWE196087 JFL196087:JGA196087 JPH196087:JPW196087 JZD196087:JZS196087 KIZ196087:KJO196087 KSV196087:KTK196087 LCR196087:LDG196087 LMN196087:LNC196087 LWJ196087:LWY196087 MGF196087:MGU196087 MQB196087:MQQ196087 MZX196087:NAM196087 NJT196087:NKI196087 NTP196087:NUE196087 ODL196087:OEA196087 ONH196087:ONW196087 OXD196087:OXS196087 PGZ196087:PHO196087 PQV196087:PRK196087 QAR196087:QBG196087 QKN196087:QLC196087 QUJ196087:QUY196087 REF196087:REU196087 ROB196087:ROQ196087 RXX196087:RYM196087 SHT196087:SII196087 SRP196087:SSE196087 TBL196087:TCA196087 TLH196087:TLW196087 TVD196087:TVS196087 UEZ196087:UFO196087 UOV196087:UPK196087 UYR196087:UZG196087 VIN196087:VJC196087 VSJ196087:VSY196087 WCF196087:WCU196087 WMB196087:WMQ196087 WVX196087:WWM196087 P261623:AE261623 JL261623:KA261623 TH261623:TW261623 ADD261623:ADS261623 AMZ261623:ANO261623 AWV261623:AXK261623 BGR261623:BHG261623 BQN261623:BRC261623 CAJ261623:CAY261623 CKF261623:CKU261623 CUB261623:CUQ261623 DDX261623:DEM261623 DNT261623:DOI261623 DXP261623:DYE261623 EHL261623:EIA261623 ERH261623:ERW261623 FBD261623:FBS261623 FKZ261623:FLO261623 FUV261623:FVK261623 GER261623:GFG261623 GON261623:GPC261623 GYJ261623:GYY261623 HIF261623:HIU261623 HSB261623:HSQ261623 IBX261623:ICM261623 ILT261623:IMI261623 IVP261623:IWE261623 JFL261623:JGA261623 JPH261623:JPW261623 JZD261623:JZS261623 KIZ261623:KJO261623 KSV261623:KTK261623 LCR261623:LDG261623 LMN261623:LNC261623 LWJ261623:LWY261623 MGF261623:MGU261623 MQB261623:MQQ261623 MZX261623:NAM261623 NJT261623:NKI261623 NTP261623:NUE261623 ODL261623:OEA261623 ONH261623:ONW261623 OXD261623:OXS261623 PGZ261623:PHO261623 PQV261623:PRK261623 QAR261623:QBG261623 QKN261623:QLC261623 QUJ261623:QUY261623 REF261623:REU261623 ROB261623:ROQ261623 RXX261623:RYM261623 SHT261623:SII261623 SRP261623:SSE261623 TBL261623:TCA261623 TLH261623:TLW261623 TVD261623:TVS261623 UEZ261623:UFO261623 UOV261623:UPK261623 UYR261623:UZG261623 VIN261623:VJC261623 VSJ261623:VSY261623 WCF261623:WCU261623 WMB261623:WMQ261623 WVX261623:WWM261623 P327159:AE327159 JL327159:KA327159 TH327159:TW327159 ADD327159:ADS327159 AMZ327159:ANO327159 AWV327159:AXK327159 BGR327159:BHG327159 BQN327159:BRC327159 CAJ327159:CAY327159 CKF327159:CKU327159 CUB327159:CUQ327159 DDX327159:DEM327159 DNT327159:DOI327159 DXP327159:DYE327159 EHL327159:EIA327159 ERH327159:ERW327159 FBD327159:FBS327159 FKZ327159:FLO327159 FUV327159:FVK327159 GER327159:GFG327159 GON327159:GPC327159 GYJ327159:GYY327159 HIF327159:HIU327159 HSB327159:HSQ327159 IBX327159:ICM327159 ILT327159:IMI327159 IVP327159:IWE327159 JFL327159:JGA327159 JPH327159:JPW327159 JZD327159:JZS327159 KIZ327159:KJO327159 KSV327159:KTK327159 LCR327159:LDG327159 LMN327159:LNC327159 LWJ327159:LWY327159 MGF327159:MGU327159 MQB327159:MQQ327159 MZX327159:NAM327159 NJT327159:NKI327159 NTP327159:NUE327159 ODL327159:OEA327159 ONH327159:ONW327159 OXD327159:OXS327159 PGZ327159:PHO327159 PQV327159:PRK327159 QAR327159:QBG327159 QKN327159:QLC327159 QUJ327159:QUY327159 REF327159:REU327159 ROB327159:ROQ327159 RXX327159:RYM327159 SHT327159:SII327159 SRP327159:SSE327159 TBL327159:TCA327159 TLH327159:TLW327159 TVD327159:TVS327159 UEZ327159:UFO327159 UOV327159:UPK327159 UYR327159:UZG327159 VIN327159:VJC327159 VSJ327159:VSY327159 WCF327159:WCU327159 WMB327159:WMQ327159 WVX327159:WWM327159 P392695:AE392695 JL392695:KA392695 TH392695:TW392695 ADD392695:ADS392695 AMZ392695:ANO392695 AWV392695:AXK392695 BGR392695:BHG392695 BQN392695:BRC392695 CAJ392695:CAY392695 CKF392695:CKU392695 CUB392695:CUQ392695 DDX392695:DEM392695 DNT392695:DOI392695 DXP392695:DYE392695 EHL392695:EIA392695 ERH392695:ERW392695 FBD392695:FBS392695 FKZ392695:FLO392695 FUV392695:FVK392695 GER392695:GFG392695 GON392695:GPC392695 GYJ392695:GYY392695 HIF392695:HIU392695 HSB392695:HSQ392695 IBX392695:ICM392695 ILT392695:IMI392695 IVP392695:IWE392695 JFL392695:JGA392695 JPH392695:JPW392695 JZD392695:JZS392695 KIZ392695:KJO392695 KSV392695:KTK392695 LCR392695:LDG392695 LMN392695:LNC392695 LWJ392695:LWY392695 MGF392695:MGU392695 MQB392695:MQQ392695 MZX392695:NAM392695 NJT392695:NKI392695 NTP392695:NUE392695 ODL392695:OEA392695 ONH392695:ONW392695 OXD392695:OXS392695 PGZ392695:PHO392695 PQV392695:PRK392695 QAR392695:QBG392695 QKN392695:QLC392695 QUJ392695:QUY392695 REF392695:REU392695 ROB392695:ROQ392695 RXX392695:RYM392695 SHT392695:SII392695 SRP392695:SSE392695 TBL392695:TCA392695 TLH392695:TLW392695 TVD392695:TVS392695 UEZ392695:UFO392695 UOV392695:UPK392695 UYR392695:UZG392695 VIN392695:VJC392695 VSJ392695:VSY392695 WCF392695:WCU392695 WMB392695:WMQ392695 WVX392695:WWM392695 P458231:AE458231 JL458231:KA458231 TH458231:TW458231 ADD458231:ADS458231 AMZ458231:ANO458231 AWV458231:AXK458231 BGR458231:BHG458231 BQN458231:BRC458231 CAJ458231:CAY458231 CKF458231:CKU458231 CUB458231:CUQ458231 DDX458231:DEM458231 DNT458231:DOI458231 DXP458231:DYE458231 EHL458231:EIA458231 ERH458231:ERW458231 FBD458231:FBS458231 FKZ458231:FLO458231 FUV458231:FVK458231 GER458231:GFG458231 GON458231:GPC458231 GYJ458231:GYY458231 HIF458231:HIU458231 HSB458231:HSQ458231 IBX458231:ICM458231 ILT458231:IMI458231 IVP458231:IWE458231 JFL458231:JGA458231 JPH458231:JPW458231 JZD458231:JZS458231 KIZ458231:KJO458231 KSV458231:KTK458231 LCR458231:LDG458231 LMN458231:LNC458231 LWJ458231:LWY458231 MGF458231:MGU458231 MQB458231:MQQ458231 MZX458231:NAM458231 NJT458231:NKI458231 NTP458231:NUE458231 ODL458231:OEA458231 ONH458231:ONW458231 OXD458231:OXS458231 PGZ458231:PHO458231 PQV458231:PRK458231 QAR458231:QBG458231 QKN458231:QLC458231 QUJ458231:QUY458231 REF458231:REU458231 ROB458231:ROQ458231 RXX458231:RYM458231 SHT458231:SII458231 SRP458231:SSE458231 TBL458231:TCA458231 TLH458231:TLW458231 TVD458231:TVS458231 UEZ458231:UFO458231 UOV458231:UPK458231 UYR458231:UZG458231 VIN458231:VJC458231 VSJ458231:VSY458231 WCF458231:WCU458231 WMB458231:WMQ458231 WVX458231:WWM458231 P523767:AE523767 JL523767:KA523767 TH523767:TW523767 ADD523767:ADS523767 AMZ523767:ANO523767 AWV523767:AXK523767 BGR523767:BHG523767 BQN523767:BRC523767 CAJ523767:CAY523767 CKF523767:CKU523767 CUB523767:CUQ523767 DDX523767:DEM523767 DNT523767:DOI523767 DXP523767:DYE523767 EHL523767:EIA523767 ERH523767:ERW523767 FBD523767:FBS523767 FKZ523767:FLO523767 FUV523767:FVK523767 GER523767:GFG523767 GON523767:GPC523767 GYJ523767:GYY523767 HIF523767:HIU523767 HSB523767:HSQ523767 IBX523767:ICM523767 ILT523767:IMI523767 IVP523767:IWE523767 JFL523767:JGA523767 JPH523767:JPW523767 JZD523767:JZS523767 KIZ523767:KJO523767 KSV523767:KTK523767 LCR523767:LDG523767 LMN523767:LNC523767 LWJ523767:LWY523767 MGF523767:MGU523767 MQB523767:MQQ523767 MZX523767:NAM523767 NJT523767:NKI523767 NTP523767:NUE523767 ODL523767:OEA523767 ONH523767:ONW523767 OXD523767:OXS523767 PGZ523767:PHO523767 PQV523767:PRK523767 QAR523767:QBG523767 QKN523767:QLC523767 QUJ523767:QUY523767 REF523767:REU523767 ROB523767:ROQ523767 RXX523767:RYM523767 SHT523767:SII523767 SRP523767:SSE523767 TBL523767:TCA523767 TLH523767:TLW523767 TVD523767:TVS523767 UEZ523767:UFO523767 UOV523767:UPK523767 UYR523767:UZG523767 VIN523767:VJC523767 VSJ523767:VSY523767 WCF523767:WCU523767 WMB523767:WMQ523767 WVX523767:WWM523767 P589303:AE589303 JL589303:KA589303 TH589303:TW589303 ADD589303:ADS589303 AMZ589303:ANO589303 AWV589303:AXK589303 BGR589303:BHG589303 BQN589303:BRC589303 CAJ589303:CAY589303 CKF589303:CKU589303 CUB589303:CUQ589303 DDX589303:DEM589303 DNT589303:DOI589303 DXP589303:DYE589303 EHL589303:EIA589303 ERH589303:ERW589303 FBD589303:FBS589303 FKZ589303:FLO589303 FUV589303:FVK589303 GER589303:GFG589303 GON589303:GPC589303 GYJ589303:GYY589303 HIF589303:HIU589303 HSB589303:HSQ589303 IBX589303:ICM589303 ILT589303:IMI589303 IVP589303:IWE589303 JFL589303:JGA589303 JPH589303:JPW589303 JZD589303:JZS589303 KIZ589303:KJO589303 KSV589303:KTK589303 LCR589303:LDG589303 LMN589303:LNC589303 LWJ589303:LWY589303 MGF589303:MGU589303 MQB589303:MQQ589303 MZX589303:NAM589303 NJT589303:NKI589303 NTP589303:NUE589303 ODL589303:OEA589303 ONH589303:ONW589303 OXD589303:OXS589303 PGZ589303:PHO589303 PQV589303:PRK589303 QAR589303:QBG589303 QKN589303:QLC589303 QUJ589303:QUY589303 REF589303:REU589303 ROB589303:ROQ589303 RXX589303:RYM589303 SHT589303:SII589303 SRP589303:SSE589303 TBL589303:TCA589303 TLH589303:TLW589303 TVD589303:TVS589303 UEZ589303:UFO589303 UOV589303:UPK589303 UYR589303:UZG589303 VIN589303:VJC589303 VSJ589303:VSY589303 WCF589303:WCU589303 WMB589303:WMQ589303 WVX589303:WWM589303 P654839:AE654839 JL654839:KA654839 TH654839:TW654839 ADD654839:ADS654839 AMZ654839:ANO654839 AWV654839:AXK654839 BGR654839:BHG654839 BQN654839:BRC654839 CAJ654839:CAY654839 CKF654839:CKU654839 CUB654839:CUQ654839 DDX654839:DEM654839 DNT654839:DOI654839 DXP654839:DYE654839 EHL654839:EIA654839 ERH654839:ERW654839 FBD654839:FBS654839 FKZ654839:FLO654839 FUV654839:FVK654839 GER654839:GFG654839 GON654839:GPC654839 GYJ654839:GYY654839 HIF654839:HIU654839 HSB654839:HSQ654839 IBX654839:ICM654839 ILT654839:IMI654839 IVP654839:IWE654839 JFL654839:JGA654839 JPH654839:JPW654839 JZD654839:JZS654839 KIZ654839:KJO654839 KSV654839:KTK654839 LCR654839:LDG654839 LMN654839:LNC654839 LWJ654839:LWY654839 MGF654839:MGU654839 MQB654839:MQQ654839 MZX654839:NAM654839 NJT654839:NKI654839 NTP654839:NUE654839 ODL654839:OEA654839 ONH654839:ONW654839 OXD654839:OXS654839 PGZ654839:PHO654839 PQV654839:PRK654839 QAR654839:QBG654839 QKN654839:QLC654839 QUJ654839:QUY654839 REF654839:REU654839 ROB654839:ROQ654839 RXX654839:RYM654839 SHT654839:SII654839 SRP654839:SSE654839 TBL654839:TCA654839 TLH654839:TLW654839 TVD654839:TVS654839 UEZ654839:UFO654839 UOV654839:UPK654839 UYR654839:UZG654839 VIN654839:VJC654839 VSJ654839:VSY654839 WCF654839:WCU654839 WMB654839:WMQ654839 WVX654839:WWM654839 P720375:AE720375 JL720375:KA720375 TH720375:TW720375 ADD720375:ADS720375 AMZ720375:ANO720375 AWV720375:AXK720375 BGR720375:BHG720375 BQN720375:BRC720375 CAJ720375:CAY720375 CKF720375:CKU720375 CUB720375:CUQ720375 DDX720375:DEM720375 DNT720375:DOI720375 DXP720375:DYE720375 EHL720375:EIA720375 ERH720375:ERW720375 FBD720375:FBS720375 FKZ720375:FLO720375 FUV720375:FVK720375 GER720375:GFG720375 GON720375:GPC720375 GYJ720375:GYY720375 HIF720375:HIU720375 HSB720375:HSQ720375 IBX720375:ICM720375 ILT720375:IMI720375 IVP720375:IWE720375 JFL720375:JGA720375 JPH720375:JPW720375 JZD720375:JZS720375 KIZ720375:KJO720375 KSV720375:KTK720375 LCR720375:LDG720375 LMN720375:LNC720375 LWJ720375:LWY720375 MGF720375:MGU720375 MQB720375:MQQ720375 MZX720375:NAM720375 NJT720375:NKI720375 NTP720375:NUE720375 ODL720375:OEA720375 ONH720375:ONW720375 OXD720375:OXS720375 PGZ720375:PHO720375 PQV720375:PRK720375 QAR720375:QBG720375 QKN720375:QLC720375 QUJ720375:QUY720375 REF720375:REU720375 ROB720375:ROQ720375 RXX720375:RYM720375 SHT720375:SII720375 SRP720375:SSE720375 TBL720375:TCA720375 TLH720375:TLW720375 TVD720375:TVS720375 UEZ720375:UFO720375 UOV720375:UPK720375 UYR720375:UZG720375 VIN720375:VJC720375 VSJ720375:VSY720375 WCF720375:WCU720375 WMB720375:WMQ720375 WVX720375:WWM720375 P785911:AE785911 JL785911:KA785911 TH785911:TW785911 ADD785911:ADS785911 AMZ785911:ANO785911 AWV785911:AXK785911 BGR785911:BHG785911 BQN785911:BRC785911 CAJ785911:CAY785911 CKF785911:CKU785911 CUB785911:CUQ785911 DDX785911:DEM785911 DNT785911:DOI785911 DXP785911:DYE785911 EHL785911:EIA785911 ERH785911:ERW785911 FBD785911:FBS785911 FKZ785911:FLO785911 FUV785911:FVK785911 GER785911:GFG785911 GON785911:GPC785911 GYJ785911:GYY785911 HIF785911:HIU785911 HSB785911:HSQ785911 IBX785911:ICM785911 ILT785911:IMI785911 IVP785911:IWE785911 JFL785911:JGA785911 JPH785911:JPW785911 JZD785911:JZS785911 KIZ785911:KJO785911 KSV785911:KTK785911 LCR785911:LDG785911 LMN785911:LNC785911 LWJ785911:LWY785911 MGF785911:MGU785911 MQB785911:MQQ785911 MZX785911:NAM785911 NJT785911:NKI785911 NTP785911:NUE785911 ODL785911:OEA785911 ONH785911:ONW785911 OXD785911:OXS785911 PGZ785911:PHO785911 PQV785911:PRK785911 QAR785911:QBG785911 QKN785911:QLC785911 QUJ785911:QUY785911 REF785911:REU785911 ROB785911:ROQ785911 RXX785911:RYM785911 SHT785911:SII785911 SRP785911:SSE785911 TBL785911:TCA785911 TLH785911:TLW785911 TVD785911:TVS785911 UEZ785911:UFO785911 UOV785911:UPK785911 UYR785911:UZG785911 VIN785911:VJC785911 VSJ785911:VSY785911 WCF785911:WCU785911 WMB785911:WMQ785911 WVX785911:WWM785911 P851447:AE851447 JL851447:KA851447 TH851447:TW851447 ADD851447:ADS851447 AMZ851447:ANO851447 AWV851447:AXK851447 BGR851447:BHG851447 BQN851447:BRC851447 CAJ851447:CAY851447 CKF851447:CKU851447 CUB851447:CUQ851447 DDX851447:DEM851447 DNT851447:DOI851447 DXP851447:DYE851447 EHL851447:EIA851447 ERH851447:ERW851447 FBD851447:FBS851447 FKZ851447:FLO851447 FUV851447:FVK851447 GER851447:GFG851447 GON851447:GPC851447 GYJ851447:GYY851447 HIF851447:HIU851447 HSB851447:HSQ851447 IBX851447:ICM851447 ILT851447:IMI851447 IVP851447:IWE851447 JFL851447:JGA851447 JPH851447:JPW851447 JZD851447:JZS851447 KIZ851447:KJO851447 KSV851447:KTK851447 LCR851447:LDG851447 LMN851447:LNC851447 LWJ851447:LWY851447 MGF851447:MGU851447 MQB851447:MQQ851447 MZX851447:NAM851447 NJT851447:NKI851447 NTP851447:NUE851447 ODL851447:OEA851447 ONH851447:ONW851447 OXD851447:OXS851447 PGZ851447:PHO851447 PQV851447:PRK851447 QAR851447:QBG851447 QKN851447:QLC851447 QUJ851447:QUY851447 REF851447:REU851447 ROB851447:ROQ851447 RXX851447:RYM851447 SHT851447:SII851447 SRP851447:SSE851447 TBL851447:TCA851447 TLH851447:TLW851447 TVD851447:TVS851447 UEZ851447:UFO851447 UOV851447:UPK851447 UYR851447:UZG851447 VIN851447:VJC851447 VSJ851447:VSY851447 WCF851447:WCU851447 WMB851447:WMQ851447 WVX851447:WWM851447 P916983:AE916983 JL916983:KA916983 TH916983:TW916983 ADD916983:ADS916983 AMZ916983:ANO916983 AWV916983:AXK916983 BGR916983:BHG916983 BQN916983:BRC916983 CAJ916983:CAY916983 CKF916983:CKU916983 CUB916983:CUQ916983 DDX916983:DEM916983 DNT916983:DOI916983 DXP916983:DYE916983 EHL916983:EIA916983 ERH916983:ERW916983 FBD916983:FBS916983 FKZ916983:FLO916983 FUV916983:FVK916983 GER916983:GFG916983 GON916983:GPC916983 GYJ916983:GYY916983 HIF916983:HIU916983 HSB916983:HSQ916983 IBX916983:ICM916983 ILT916983:IMI916983 IVP916983:IWE916983 JFL916983:JGA916983 JPH916983:JPW916983 JZD916983:JZS916983 KIZ916983:KJO916983 KSV916983:KTK916983 LCR916983:LDG916983 LMN916983:LNC916983 LWJ916983:LWY916983 MGF916983:MGU916983 MQB916983:MQQ916983 MZX916983:NAM916983 NJT916983:NKI916983 NTP916983:NUE916983 ODL916983:OEA916983 ONH916983:ONW916983 OXD916983:OXS916983 PGZ916983:PHO916983 PQV916983:PRK916983 QAR916983:QBG916983 QKN916983:QLC916983 QUJ916983:QUY916983 REF916983:REU916983 ROB916983:ROQ916983 RXX916983:RYM916983 SHT916983:SII916983 SRP916983:SSE916983 TBL916983:TCA916983 TLH916983:TLW916983 TVD916983:TVS916983 UEZ916983:UFO916983 UOV916983:UPK916983 UYR916983:UZG916983 VIN916983:VJC916983 VSJ916983:VSY916983 WCF916983:WCU916983 WMB916983:WMQ916983 WVX916983:WWM916983 P982519:AE982519 JL982519:KA982519 TH982519:TW982519 ADD982519:ADS982519 AMZ982519:ANO982519 AWV982519:AXK982519 BGR982519:BHG982519 BQN982519:BRC982519 CAJ982519:CAY982519 CKF982519:CKU982519 CUB982519:CUQ982519 DDX982519:DEM982519 DNT982519:DOI982519 DXP982519:DYE982519 EHL982519:EIA982519 ERH982519:ERW982519 FBD982519:FBS982519 FKZ982519:FLO982519 FUV982519:FVK982519 GER982519:GFG982519 GON982519:GPC982519 GYJ982519:GYY982519 HIF982519:HIU982519 HSB982519:HSQ982519 IBX982519:ICM982519 ILT982519:IMI982519 IVP982519:IWE982519 JFL982519:JGA982519 JPH982519:JPW982519 JZD982519:JZS982519 KIZ982519:KJO982519 KSV982519:KTK982519 LCR982519:LDG982519 LMN982519:LNC982519 LWJ982519:LWY982519 MGF982519:MGU982519 MQB982519:MQQ982519 MZX982519:NAM982519 NJT982519:NKI982519 NTP982519:NUE982519 ODL982519:OEA982519 ONH982519:ONW982519 OXD982519:OXS982519 PGZ982519:PHO982519 PQV982519:PRK982519 QAR982519:QBG982519 QKN982519:QLC982519 QUJ982519:QUY982519 REF982519:REU982519 ROB982519:ROQ982519 RXX982519:RYM982519 SHT982519:SII982519 SRP982519:SSE982519 TBL982519:TCA982519 TLH982519:TLW982519 TVD982519:TVS982519 UEZ982519:UFO982519 UOV982519:UPK982519 UYR982519:UZG982519 VIN982519:VJC982519 VSJ982519:VSY982519 WCF982519:WCU982519 WMB982519:WMQ982519 WVX982519:WWM982519 P18:AE18 JL18:KA18 TH18:TW18 ADD18:ADS18 AMZ18:ANO18 AWV18:AXK18 BGR18:BHG18 BQN18:BRC18 CAJ18:CAY18 CKF18:CKU18 CUB18:CUQ18 DDX18:DEM18 DNT18:DOI18 DXP18:DYE18 EHL18:EIA18 ERH18:ERW18 FBD18:FBS18 FKZ18:FLO18 FUV18:FVK18 GER18:GFG18 GON18:GPC18 GYJ18:GYY18 HIF18:HIU18 HSB18:HSQ18 IBX18:ICM18 ILT18:IMI18 IVP18:IWE18 JFL18:JGA18 JPH18:JPW18 JZD18:JZS18 KIZ18:KJO18 KSV18:KTK18 LCR18:LDG18 LMN18:LNC18 LWJ18:LWY18 MGF18:MGU18 MQB18:MQQ18 MZX18:NAM18 NJT18:NKI18 NTP18:NUE18 ODL18:OEA18 ONH18:ONW18 OXD18:OXS18 PGZ18:PHO18 PQV18:PRK18 QAR18:QBG18 QKN18:QLC18 QUJ18:QUY18 REF18:REU18 ROB18:ROQ18 RXX18:RYM18 SHT18:SII18 SRP18:SSE18 TBL18:TCA18 TLH18:TLW18 TVD18:TVS18 UEZ18:UFO18 UOV18:UPK18 UYR18:UZG18 VIN18:VJC18 VSJ18:VSY18 WCF18:WCU18 WMB18:WMQ18 WVX18:WWM18">
      <formula1>"社会福祉法人,医療法人,ＮＰＯ法人,宗教法人,営利法人,公設,地方住宅供給公社法に基づき東京都が設立した特別法人,その他の法人"</formula1>
    </dataValidation>
    <dataValidation type="list" allowBlank="1" showInputMessage="1" showErrorMessage="1" sqref="J65012:AE65012 JF65012:KA65012 TB65012:TW65012 ACX65012:ADS65012 AMT65012:ANO65012 AWP65012:AXK65012 BGL65012:BHG65012 BQH65012:BRC65012 CAD65012:CAY65012 CJZ65012:CKU65012 CTV65012:CUQ65012 DDR65012:DEM65012 DNN65012:DOI65012 DXJ65012:DYE65012 EHF65012:EIA65012 ERB65012:ERW65012 FAX65012:FBS65012 FKT65012:FLO65012 FUP65012:FVK65012 GEL65012:GFG65012 GOH65012:GPC65012 GYD65012:GYY65012 HHZ65012:HIU65012 HRV65012:HSQ65012 IBR65012:ICM65012 ILN65012:IMI65012 IVJ65012:IWE65012 JFF65012:JGA65012 JPB65012:JPW65012 JYX65012:JZS65012 KIT65012:KJO65012 KSP65012:KTK65012 LCL65012:LDG65012 LMH65012:LNC65012 LWD65012:LWY65012 MFZ65012:MGU65012 MPV65012:MQQ65012 MZR65012:NAM65012 NJN65012:NKI65012 NTJ65012:NUE65012 ODF65012:OEA65012 ONB65012:ONW65012 OWX65012:OXS65012 PGT65012:PHO65012 PQP65012:PRK65012 QAL65012:QBG65012 QKH65012:QLC65012 QUD65012:QUY65012 RDZ65012:REU65012 RNV65012:ROQ65012 RXR65012:RYM65012 SHN65012:SII65012 SRJ65012:SSE65012 TBF65012:TCA65012 TLB65012:TLW65012 TUX65012:TVS65012 UET65012:UFO65012 UOP65012:UPK65012 UYL65012:UZG65012 VIH65012:VJC65012 VSD65012:VSY65012 WBZ65012:WCU65012 WLV65012:WMQ65012 WVR65012:WWM65012 J130548:AE130548 JF130548:KA130548 TB130548:TW130548 ACX130548:ADS130548 AMT130548:ANO130548 AWP130548:AXK130548 BGL130548:BHG130548 BQH130548:BRC130548 CAD130548:CAY130548 CJZ130548:CKU130548 CTV130548:CUQ130548 DDR130548:DEM130548 DNN130548:DOI130548 DXJ130548:DYE130548 EHF130548:EIA130548 ERB130548:ERW130548 FAX130548:FBS130548 FKT130548:FLO130548 FUP130548:FVK130548 GEL130548:GFG130548 GOH130548:GPC130548 GYD130548:GYY130548 HHZ130548:HIU130548 HRV130548:HSQ130548 IBR130548:ICM130548 ILN130548:IMI130548 IVJ130548:IWE130548 JFF130548:JGA130548 JPB130548:JPW130548 JYX130548:JZS130548 KIT130548:KJO130548 KSP130548:KTK130548 LCL130548:LDG130548 LMH130548:LNC130548 LWD130548:LWY130548 MFZ130548:MGU130548 MPV130548:MQQ130548 MZR130548:NAM130548 NJN130548:NKI130548 NTJ130548:NUE130548 ODF130548:OEA130548 ONB130548:ONW130548 OWX130548:OXS130548 PGT130548:PHO130548 PQP130548:PRK130548 QAL130548:QBG130548 QKH130548:QLC130548 QUD130548:QUY130548 RDZ130548:REU130548 RNV130548:ROQ130548 RXR130548:RYM130548 SHN130548:SII130548 SRJ130548:SSE130548 TBF130548:TCA130548 TLB130548:TLW130548 TUX130548:TVS130548 UET130548:UFO130548 UOP130548:UPK130548 UYL130548:UZG130548 VIH130548:VJC130548 VSD130548:VSY130548 WBZ130548:WCU130548 WLV130548:WMQ130548 WVR130548:WWM130548 J196084:AE196084 JF196084:KA196084 TB196084:TW196084 ACX196084:ADS196084 AMT196084:ANO196084 AWP196084:AXK196084 BGL196084:BHG196084 BQH196084:BRC196084 CAD196084:CAY196084 CJZ196084:CKU196084 CTV196084:CUQ196084 DDR196084:DEM196084 DNN196084:DOI196084 DXJ196084:DYE196084 EHF196084:EIA196084 ERB196084:ERW196084 FAX196084:FBS196084 FKT196084:FLO196084 FUP196084:FVK196084 GEL196084:GFG196084 GOH196084:GPC196084 GYD196084:GYY196084 HHZ196084:HIU196084 HRV196084:HSQ196084 IBR196084:ICM196084 ILN196084:IMI196084 IVJ196084:IWE196084 JFF196084:JGA196084 JPB196084:JPW196084 JYX196084:JZS196084 KIT196084:KJO196084 KSP196084:KTK196084 LCL196084:LDG196084 LMH196084:LNC196084 LWD196084:LWY196084 MFZ196084:MGU196084 MPV196084:MQQ196084 MZR196084:NAM196084 NJN196084:NKI196084 NTJ196084:NUE196084 ODF196084:OEA196084 ONB196084:ONW196084 OWX196084:OXS196084 PGT196084:PHO196084 PQP196084:PRK196084 QAL196084:QBG196084 QKH196084:QLC196084 QUD196084:QUY196084 RDZ196084:REU196084 RNV196084:ROQ196084 RXR196084:RYM196084 SHN196084:SII196084 SRJ196084:SSE196084 TBF196084:TCA196084 TLB196084:TLW196084 TUX196084:TVS196084 UET196084:UFO196084 UOP196084:UPK196084 UYL196084:UZG196084 VIH196084:VJC196084 VSD196084:VSY196084 WBZ196084:WCU196084 WLV196084:WMQ196084 WVR196084:WWM196084 J261620:AE261620 JF261620:KA261620 TB261620:TW261620 ACX261620:ADS261620 AMT261620:ANO261620 AWP261620:AXK261620 BGL261620:BHG261620 BQH261620:BRC261620 CAD261620:CAY261620 CJZ261620:CKU261620 CTV261620:CUQ261620 DDR261620:DEM261620 DNN261620:DOI261620 DXJ261620:DYE261620 EHF261620:EIA261620 ERB261620:ERW261620 FAX261620:FBS261620 FKT261620:FLO261620 FUP261620:FVK261620 GEL261620:GFG261620 GOH261620:GPC261620 GYD261620:GYY261620 HHZ261620:HIU261620 HRV261620:HSQ261620 IBR261620:ICM261620 ILN261620:IMI261620 IVJ261620:IWE261620 JFF261620:JGA261620 JPB261620:JPW261620 JYX261620:JZS261620 KIT261620:KJO261620 KSP261620:KTK261620 LCL261620:LDG261620 LMH261620:LNC261620 LWD261620:LWY261620 MFZ261620:MGU261620 MPV261620:MQQ261620 MZR261620:NAM261620 NJN261620:NKI261620 NTJ261620:NUE261620 ODF261620:OEA261620 ONB261620:ONW261620 OWX261620:OXS261620 PGT261620:PHO261620 PQP261620:PRK261620 QAL261620:QBG261620 QKH261620:QLC261620 QUD261620:QUY261620 RDZ261620:REU261620 RNV261620:ROQ261620 RXR261620:RYM261620 SHN261620:SII261620 SRJ261620:SSE261620 TBF261620:TCA261620 TLB261620:TLW261620 TUX261620:TVS261620 UET261620:UFO261620 UOP261620:UPK261620 UYL261620:UZG261620 VIH261620:VJC261620 VSD261620:VSY261620 WBZ261620:WCU261620 WLV261620:WMQ261620 WVR261620:WWM261620 J327156:AE327156 JF327156:KA327156 TB327156:TW327156 ACX327156:ADS327156 AMT327156:ANO327156 AWP327156:AXK327156 BGL327156:BHG327156 BQH327156:BRC327156 CAD327156:CAY327156 CJZ327156:CKU327156 CTV327156:CUQ327156 DDR327156:DEM327156 DNN327156:DOI327156 DXJ327156:DYE327156 EHF327156:EIA327156 ERB327156:ERW327156 FAX327156:FBS327156 FKT327156:FLO327156 FUP327156:FVK327156 GEL327156:GFG327156 GOH327156:GPC327156 GYD327156:GYY327156 HHZ327156:HIU327156 HRV327156:HSQ327156 IBR327156:ICM327156 ILN327156:IMI327156 IVJ327156:IWE327156 JFF327156:JGA327156 JPB327156:JPW327156 JYX327156:JZS327156 KIT327156:KJO327156 KSP327156:KTK327156 LCL327156:LDG327156 LMH327156:LNC327156 LWD327156:LWY327156 MFZ327156:MGU327156 MPV327156:MQQ327156 MZR327156:NAM327156 NJN327156:NKI327156 NTJ327156:NUE327156 ODF327156:OEA327156 ONB327156:ONW327156 OWX327156:OXS327156 PGT327156:PHO327156 PQP327156:PRK327156 QAL327156:QBG327156 QKH327156:QLC327156 QUD327156:QUY327156 RDZ327156:REU327156 RNV327156:ROQ327156 RXR327156:RYM327156 SHN327156:SII327156 SRJ327156:SSE327156 TBF327156:TCA327156 TLB327156:TLW327156 TUX327156:TVS327156 UET327156:UFO327156 UOP327156:UPK327156 UYL327156:UZG327156 VIH327156:VJC327156 VSD327156:VSY327156 WBZ327156:WCU327156 WLV327156:WMQ327156 WVR327156:WWM327156 J392692:AE392692 JF392692:KA392692 TB392692:TW392692 ACX392692:ADS392692 AMT392692:ANO392692 AWP392692:AXK392692 BGL392692:BHG392692 BQH392692:BRC392692 CAD392692:CAY392692 CJZ392692:CKU392692 CTV392692:CUQ392692 DDR392692:DEM392692 DNN392692:DOI392692 DXJ392692:DYE392692 EHF392692:EIA392692 ERB392692:ERW392692 FAX392692:FBS392692 FKT392692:FLO392692 FUP392692:FVK392692 GEL392692:GFG392692 GOH392692:GPC392692 GYD392692:GYY392692 HHZ392692:HIU392692 HRV392692:HSQ392692 IBR392692:ICM392692 ILN392692:IMI392692 IVJ392692:IWE392692 JFF392692:JGA392692 JPB392692:JPW392692 JYX392692:JZS392692 KIT392692:KJO392692 KSP392692:KTK392692 LCL392692:LDG392692 LMH392692:LNC392692 LWD392692:LWY392692 MFZ392692:MGU392692 MPV392692:MQQ392692 MZR392692:NAM392692 NJN392692:NKI392692 NTJ392692:NUE392692 ODF392692:OEA392692 ONB392692:ONW392692 OWX392692:OXS392692 PGT392692:PHO392692 PQP392692:PRK392692 QAL392692:QBG392692 QKH392692:QLC392692 QUD392692:QUY392692 RDZ392692:REU392692 RNV392692:ROQ392692 RXR392692:RYM392692 SHN392692:SII392692 SRJ392692:SSE392692 TBF392692:TCA392692 TLB392692:TLW392692 TUX392692:TVS392692 UET392692:UFO392692 UOP392692:UPK392692 UYL392692:UZG392692 VIH392692:VJC392692 VSD392692:VSY392692 WBZ392692:WCU392692 WLV392692:WMQ392692 WVR392692:WWM392692 J458228:AE458228 JF458228:KA458228 TB458228:TW458228 ACX458228:ADS458228 AMT458228:ANO458228 AWP458228:AXK458228 BGL458228:BHG458228 BQH458228:BRC458228 CAD458228:CAY458228 CJZ458228:CKU458228 CTV458228:CUQ458228 DDR458228:DEM458228 DNN458228:DOI458228 DXJ458228:DYE458228 EHF458228:EIA458228 ERB458228:ERW458228 FAX458228:FBS458228 FKT458228:FLO458228 FUP458228:FVK458228 GEL458228:GFG458228 GOH458228:GPC458228 GYD458228:GYY458228 HHZ458228:HIU458228 HRV458228:HSQ458228 IBR458228:ICM458228 ILN458228:IMI458228 IVJ458228:IWE458228 JFF458228:JGA458228 JPB458228:JPW458228 JYX458228:JZS458228 KIT458228:KJO458228 KSP458228:KTK458228 LCL458228:LDG458228 LMH458228:LNC458228 LWD458228:LWY458228 MFZ458228:MGU458228 MPV458228:MQQ458228 MZR458228:NAM458228 NJN458228:NKI458228 NTJ458228:NUE458228 ODF458228:OEA458228 ONB458228:ONW458228 OWX458228:OXS458228 PGT458228:PHO458228 PQP458228:PRK458228 QAL458228:QBG458228 QKH458228:QLC458228 QUD458228:QUY458228 RDZ458228:REU458228 RNV458228:ROQ458228 RXR458228:RYM458228 SHN458228:SII458228 SRJ458228:SSE458228 TBF458228:TCA458228 TLB458228:TLW458228 TUX458228:TVS458228 UET458228:UFO458228 UOP458228:UPK458228 UYL458228:UZG458228 VIH458228:VJC458228 VSD458228:VSY458228 WBZ458228:WCU458228 WLV458228:WMQ458228 WVR458228:WWM458228 J523764:AE523764 JF523764:KA523764 TB523764:TW523764 ACX523764:ADS523764 AMT523764:ANO523764 AWP523764:AXK523764 BGL523764:BHG523764 BQH523764:BRC523764 CAD523764:CAY523764 CJZ523764:CKU523764 CTV523764:CUQ523764 DDR523764:DEM523764 DNN523764:DOI523764 DXJ523764:DYE523764 EHF523764:EIA523764 ERB523764:ERW523764 FAX523764:FBS523764 FKT523764:FLO523764 FUP523764:FVK523764 GEL523764:GFG523764 GOH523764:GPC523764 GYD523764:GYY523764 HHZ523764:HIU523764 HRV523764:HSQ523764 IBR523764:ICM523764 ILN523764:IMI523764 IVJ523764:IWE523764 JFF523764:JGA523764 JPB523764:JPW523764 JYX523764:JZS523764 KIT523764:KJO523764 KSP523764:KTK523764 LCL523764:LDG523764 LMH523764:LNC523764 LWD523764:LWY523764 MFZ523764:MGU523764 MPV523764:MQQ523764 MZR523764:NAM523764 NJN523764:NKI523764 NTJ523764:NUE523764 ODF523764:OEA523764 ONB523764:ONW523764 OWX523764:OXS523764 PGT523764:PHO523764 PQP523764:PRK523764 QAL523764:QBG523764 QKH523764:QLC523764 QUD523764:QUY523764 RDZ523764:REU523764 RNV523764:ROQ523764 RXR523764:RYM523764 SHN523764:SII523764 SRJ523764:SSE523764 TBF523764:TCA523764 TLB523764:TLW523764 TUX523764:TVS523764 UET523764:UFO523764 UOP523764:UPK523764 UYL523764:UZG523764 VIH523764:VJC523764 VSD523764:VSY523764 WBZ523764:WCU523764 WLV523764:WMQ523764 WVR523764:WWM523764 J589300:AE589300 JF589300:KA589300 TB589300:TW589300 ACX589300:ADS589300 AMT589300:ANO589300 AWP589300:AXK589300 BGL589300:BHG589300 BQH589300:BRC589300 CAD589300:CAY589300 CJZ589300:CKU589300 CTV589300:CUQ589300 DDR589300:DEM589300 DNN589300:DOI589300 DXJ589300:DYE589300 EHF589300:EIA589300 ERB589300:ERW589300 FAX589300:FBS589300 FKT589300:FLO589300 FUP589300:FVK589300 GEL589300:GFG589300 GOH589300:GPC589300 GYD589300:GYY589300 HHZ589300:HIU589300 HRV589300:HSQ589300 IBR589300:ICM589300 ILN589300:IMI589300 IVJ589300:IWE589300 JFF589300:JGA589300 JPB589300:JPW589300 JYX589300:JZS589300 KIT589300:KJO589300 KSP589300:KTK589300 LCL589300:LDG589300 LMH589300:LNC589300 LWD589300:LWY589300 MFZ589300:MGU589300 MPV589300:MQQ589300 MZR589300:NAM589300 NJN589300:NKI589300 NTJ589300:NUE589300 ODF589300:OEA589300 ONB589300:ONW589300 OWX589300:OXS589300 PGT589300:PHO589300 PQP589300:PRK589300 QAL589300:QBG589300 QKH589300:QLC589300 QUD589300:QUY589300 RDZ589300:REU589300 RNV589300:ROQ589300 RXR589300:RYM589300 SHN589300:SII589300 SRJ589300:SSE589300 TBF589300:TCA589300 TLB589300:TLW589300 TUX589300:TVS589300 UET589300:UFO589300 UOP589300:UPK589300 UYL589300:UZG589300 VIH589300:VJC589300 VSD589300:VSY589300 WBZ589300:WCU589300 WLV589300:WMQ589300 WVR589300:WWM589300 J654836:AE654836 JF654836:KA654836 TB654836:TW654836 ACX654836:ADS654836 AMT654836:ANO654836 AWP654836:AXK654836 BGL654836:BHG654836 BQH654836:BRC654836 CAD654836:CAY654836 CJZ654836:CKU654836 CTV654836:CUQ654836 DDR654836:DEM654836 DNN654836:DOI654836 DXJ654836:DYE654836 EHF654836:EIA654836 ERB654836:ERW654836 FAX654836:FBS654836 FKT654836:FLO654836 FUP654836:FVK654836 GEL654836:GFG654836 GOH654836:GPC654836 GYD654836:GYY654836 HHZ654836:HIU654836 HRV654836:HSQ654836 IBR654836:ICM654836 ILN654836:IMI654836 IVJ654836:IWE654836 JFF654836:JGA654836 JPB654836:JPW654836 JYX654836:JZS654836 KIT654836:KJO654836 KSP654836:KTK654836 LCL654836:LDG654836 LMH654836:LNC654836 LWD654836:LWY654836 MFZ654836:MGU654836 MPV654836:MQQ654836 MZR654836:NAM654836 NJN654836:NKI654836 NTJ654836:NUE654836 ODF654836:OEA654836 ONB654836:ONW654836 OWX654836:OXS654836 PGT654836:PHO654836 PQP654836:PRK654836 QAL654836:QBG654836 QKH654836:QLC654836 QUD654836:QUY654836 RDZ654836:REU654836 RNV654836:ROQ654836 RXR654836:RYM654836 SHN654836:SII654836 SRJ654836:SSE654836 TBF654836:TCA654836 TLB654836:TLW654836 TUX654836:TVS654836 UET654836:UFO654836 UOP654836:UPK654836 UYL654836:UZG654836 VIH654836:VJC654836 VSD654836:VSY654836 WBZ654836:WCU654836 WLV654836:WMQ654836 WVR654836:WWM654836 J720372:AE720372 JF720372:KA720372 TB720372:TW720372 ACX720372:ADS720372 AMT720372:ANO720372 AWP720372:AXK720372 BGL720372:BHG720372 BQH720372:BRC720372 CAD720372:CAY720372 CJZ720372:CKU720372 CTV720372:CUQ720372 DDR720372:DEM720372 DNN720372:DOI720372 DXJ720372:DYE720372 EHF720372:EIA720372 ERB720372:ERW720372 FAX720372:FBS720372 FKT720372:FLO720372 FUP720372:FVK720372 GEL720372:GFG720372 GOH720372:GPC720372 GYD720372:GYY720372 HHZ720372:HIU720372 HRV720372:HSQ720372 IBR720372:ICM720372 ILN720372:IMI720372 IVJ720372:IWE720372 JFF720372:JGA720372 JPB720372:JPW720372 JYX720372:JZS720372 KIT720372:KJO720372 KSP720372:KTK720372 LCL720372:LDG720372 LMH720372:LNC720372 LWD720372:LWY720372 MFZ720372:MGU720372 MPV720372:MQQ720372 MZR720372:NAM720372 NJN720372:NKI720372 NTJ720372:NUE720372 ODF720372:OEA720372 ONB720372:ONW720372 OWX720372:OXS720372 PGT720372:PHO720372 PQP720372:PRK720372 QAL720372:QBG720372 QKH720372:QLC720372 QUD720372:QUY720372 RDZ720372:REU720372 RNV720372:ROQ720372 RXR720372:RYM720372 SHN720372:SII720372 SRJ720372:SSE720372 TBF720372:TCA720372 TLB720372:TLW720372 TUX720372:TVS720372 UET720372:UFO720372 UOP720372:UPK720372 UYL720372:UZG720372 VIH720372:VJC720372 VSD720372:VSY720372 WBZ720372:WCU720372 WLV720372:WMQ720372 WVR720372:WWM720372 J785908:AE785908 JF785908:KA785908 TB785908:TW785908 ACX785908:ADS785908 AMT785908:ANO785908 AWP785908:AXK785908 BGL785908:BHG785908 BQH785908:BRC785908 CAD785908:CAY785908 CJZ785908:CKU785908 CTV785908:CUQ785908 DDR785908:DEM785908 DNN785908:DOI785908 DXJ785908:DYE785908 EHF785908:EIA785908 ERB785908:ERW785908 FAX785908:FBS785908 FKT785908:FLO785908 FUP785908:FVK785908 GEL785908:GFG785908 GOH785908:GPC785908 GYD785908:GYY785908 HHZ785908:HIU785908 HRV785908:HSQ785908 IBR785908:ICM785908 ILN785908:IMI785908 IVJ785908:IWE785908 JFF785908:JGA785908 JPB785908:JPW785908 JYX785908:JZS785908 KIT785908:KJO785908 KSP785908:KTK785908 LCL785908:LDG785908 LMH785908:LNC785908 LWD785908:LWY785908 MFZ785908:MGU785908 MPV785908:MQQ785908 MZR785908:NAM785908 NJN785908:NKI785908 NTJ785908:NUE785908 ODF785908:OEA785908 ONB785908:ONW785908 OWX785908:OXS785908 PGT785908:PHO785908 PQP785908:PRK785908 QAL785908:QBG785908 QKH785908:QLC785908 QUD785908:QUY785908 RDZ785908:REU785908 RNV785908:ROQ785908 RXR785908:RYM785908 SHN785908:SII785908 SRJ785908:SSE785908 TBF785908:TCA785908 TLB785908:TLW785908 TUX785908:TVS785908 UET785908:UFO785908 UOP785908:UPK785908 UYL785908:UZG785908 VIH785908:VJC785908 VSD785908:VSY785908 WBZ785908:WCU785908 WLV785908:WMQ785908 WVR785908:WWM785908 J851444:AE851444 JF851444:KA851444 TB851444:TW851444 ACX851444:ADS851444 AMT851444:ANO851444 AWP851444:AXK851444 BGL851444:BHG851444 BQH851444:BRC851444 CAD851444:CAY851444 CJZ851444:CKU851444 CTV851444:CUQ851444 DDR851444:DEM851444 DNN851444:DOI851444 DXJ851444:DYE851444 EHF851444:EIA851444 ERB851444:ERW851444 FAX851444:FBS851444 FKT851444:FLO851444 FUP851444:FVK851444 GEL851444:GFG851444 GOH851444:GPC851444 GYD851444:GYY851444 HHZ851444:HIU851444 HRV851444:HSQ851444 IBR851444:ICM851444 ILN851444:IMI851444 IVJ851444:IWE851444 JFF851444:JGA851444 JPB851444:JPW851444 JYX851444:JZS851444 KIT851444:KJO851444 KSP851444:KTK851444 LCL851444:LDG851444 LMH851444:LNC851444 LWD851444:LWY851444 MFZ851444:MGU851444 MPV851444:MQQ851444 MZR851444:NAM851444 NJN851444:NKI851444 NTJ851444:NUE851444 ODF851444:OEA851444 ONB851444:ONW851444 OWX851444:OXS851444 PGT851444:PHO851444 PQP851444:PRK851444 QAL851444:QBG851444 QKH851444:QLC851444 QUD851444:QUY851444 RDZ851444:REU851444 RNV851444:ROQ851444 RXR851444:RYM851444 SHN851444:SII851444 SRJ851444:SSE851444 TBF851444:TCA851444 TLB851444:TLW851444 TUX851444:TVS851444 UET851444:UFO851444 UOP851444:UPK851444 UYL851444:UZG851444 VIH851444:VJC851444 VSD851444:VSY851444 WBZ851444:WCU851444 WLV851444:WMQ851444 WVR851444:WWM851444 J916980:AE916980 JF916980:KA916980 TB916980:TW916980 ACX916980:ADS916980 AMT916980:ANO916980 AWP916980:AXK916980 BGL916980:BHG916980 BQH916980:BRC916980 CAD916980:CAY916980 CJZ916980:CKU916980 CTV916980:CUQ916980 DDR916980:DEM916980 DNN916980:DOI916980 DXJ916980:DYE916980 EHF916980:EIA916980 ERB916980:ERW916980 FAX916980:FBS916980 FKT916980:FLO916980 FUP916980:FVK916980 GEL916980:GFG916980 GOH916980:GPC916980 GYD916980:GYY916980 HHZ916980:HIU916980 HRV916980:HSQ916980 IBR916980:ICM916980 ILN916980:IMI916980 IVJ916980:IWE916980 JFF916980:JGA916980 JPB916980:JPW916980 JYX916980:JZS916980 KIT916980:KJO916980 KSP916980:KTK916980 LCL916980:LDG916980 LMH916980:LNC916980 LWD916980:LWY916980 MFZ916980:MGU916980 MPV916980:MQQ916980 MZR916980:NAM916980 NJN916980:NKI916980 NTJ916980:NUE916980 ODF916980:OEA916980 ONB916980:ONW916980 OWX916980:OXS916980 PGT916980:PHO916980 PQP916980:PRK916980 QAL916980:QBG916980 QKH916980:QLC916980 QUD916980:QUY916980 RDZ916980:REU916980 RNV916980:ROQ916980 RXR916980:RYM916980 SHN916980:SII916980 SRJ916980:SSE916980 TBF916980:TCA916980 TLB916980:TLW916980 TUX916980:TVS916980 UET916980:UFO916980 UOP916980:UPK916980 UYL916980:UZG916980 VIH916980:VJC916980 VSD916980:VSY916980 WBZ916980:WCU916980 WLV916980:WMQ916980 WVR916980:WWM916980 J982516:AE982516 JF982516:KA982516 TB982516:TW982516 ACX982516:ADS982516 AMT982516:ANO982516 AWP982516:AXK982516 BGL982516:BHG982516 BQH982516:BRC982516 CAD982516:CAY982516 CJZ982516:CKU982516 CTV982516:CUQ982516 DDR982516:DEM982516 DNN982516:DOI982516 DXJ982516:DYE982516 EHF982516:EIA982516 ERB982516:ERW982516 FAX982516:FBS982516 FKT982516:FLO982516 FUP982516:FVK982516 GEL982516:GFG982516 GOH982516:GPC982516 GYD982516:GYY982516 HHZ982516:HIU982516 HRV982516:HSQ982516 IBR982516:ICM982516 ILN982516:IMI982516 IVJ982516:IWE982516 JFF982516:JGA982516 JPB982516:JPW982516 JYX982516:JZS982516 KIT982516:KJO982516 KSP982516:KTK982516 LCL982516:LDG982516 LMH982516:LNC982516 LWD982516:LWY982516 MFZ982516:MGU982516 MPV982516:MQQ982516 MZR982516:NAM982516 NJN982516:NKI982516 NTJ982516:NUE982516 ODF982516:OEA982516 ONB982516:ONW982516 OWX982516:OXS982516 PGT982516:PHO982516 PQP982516:PRK982516 QAL982516:QBG982516 QKH982516:QLC982516 QUD982516:QUY982516 RDZ982516:REU982516 RNV982516:ROQ982516 RXR982516:RYM982516 SHN982516:SII982516 SRJ982516:SSE982516 TBF982516:TCA982516 TLB982516:TLW982516 TUX982516:TVS982516 UET982516:UFO982516 UOP982516:UPK982516 UYL982516:UZG982516 VIH982516:VJC982516 VSD982516:VSY982516 WBZ982516:WCU982516 WLV982516:WMQ982516 WVR982516:WWM982516 J15:AE15 JF15:KA15 TB15:TW15 ACX15:ADS15 AMT15:ANO15 AWP15:AXK15 BGL15:BHG15 BQH15:BRC15 CAD15:CAY15 CJZ15:CKU15 CTV15:CUQ15 DDR15:DEM15 DNN15:DOI15 DXJ15:DYE15 EHF15:EIA15 ERB15:ERW15 FAX15:FBS15 FKT15:FLO15 FUP15:FVK15 GEL15:GFG15 GOH15:GPC15 GYD15:GYY15 HHZ15:HIU15 HRV15:HSQ15 IBR15:ICM15 ILN15:IMI15 IVJ15:IWE15 JFF15:JGA15 JPB15:JPW15 JYX15:JZS15 KIT15:KJO15 KSP15:KTK15 LCL15:LDG15 LMH15:LNC15 LWD15:LWY15 MFZ15:MGU15 MPV15:MQQ15 MZR15:NAM15 NJN15:NKI15 NTJ15:NUE15 ODF15:OEA15 ONB15:ONW15 OWX15:OXS15 PGT15:PHO15 PQP15:PRK15 QAL15:QBG15 QKH15:QLC15 QUD15:QUY15 RDZ15:REU15 RNV15:ROQ15 RXR15:RYM15 SHN15:SII15 SRJ15:SSE15 TBF15:TCA15 TLB15:TLW15 TUX15:TVS15 UET15:UFO15 UOP15:UPK15 UYL15:UZG15 VIH15:VJC15 VSD15:VSY15 WBZ15:WCU15 WLV15:WMQ15 WVR15:WWM15">
      <formula1>"1.5：1以上,2：1以上,2.5：1以上,3：1以上"</formula1>
    </dataValidation>
    <dataValidation type="list" allowBlank="1" showInputMessage="1" showErrorMessage="1" sqref="J65010:AE65010 JF65010:KA65010 TB65010:TW65010 ACX65010:ADS65010 AMT65010:ANO65010 AWP65010:AXK65010 BGL65010:BHG65010 BQH65010:BRC65010 CAD65010:CAY65010 CJZ65010:CKU65010 CTV65010:CUQ65010 DDR65010:DEM65010 DNN65010:DOI65010 DXJ65010:DYE65010 EHF65010:EIA65010 ERB65010:ERW65010 FAX65010:FBS65010 FKT65010:FLO65010 FUP65010:FVK65010 GEL65010:GFG65010 GOH65010:GPC65010 GYD65010:GYY65010 HHZ65010:HIU65010 HRV65010:HSQ65010 IBR65010:ICM65010 ILN65010:IMI65010 IVJ65010:IWE65010 JFF65010:JGA65010 JPB65010:JPW65010 JYX65010:JZS65010 KIT65010:KJO65010 KSP65010:KTK65010 LCL65010:LDG65010 LMH65010:LNC65010 LWD65010:LWY65010 MFZ65010:MGU65010 MPV65010:MQQ65010 MZR65010:NAM65010 NJN65010:NKI65010 NTJ65010:NUE65010 ODF65010:OEA65010 ONB65010:ONW65010 OWX65010:OXS65010 PGT65010:PHO65010 PQP65010:PRK65010 QAL65010:QBG65010 QKH65010:QLC65010 QUD65010:QUY65010 RDZ65010:REU65010 RNV65010:ROQ65010 RXR65010:RYM65010 SHN65010:SII65010 SRJ65010:SSE65010 TBF65010:TCA65010 TLB65010:TLW65010 TUX65010:TVS65010 UET65010:UFO65010 UOP65010:UPK65010 UYL65010:UZG65010 VIH65010:VJC65010 VSD65010:VSY65010 WBZ65010:WCU65010 WLV65010:WMQ65010 WVR65010:WWM65010 J130546:AE130546 JF130546:KA130546 TB130546:TW130546 ACX130546:ADS130546 AMT130546:ANO130546 AWP130546:AXK130546 BGL130546:BHG130546 BQH130546:BRC130546 CAD130546:CAY130546 CJZ130546:CKU130546 CTV130546:CUQ130546 DDR130546:DEM130546 DNN130546:DOI130546 DXJ130546:DYE130546 EHF130546:EIA130546 ERB130546:ERW130546 FAX130546:FBS130546 FKT130546:FLO130546 FUP130546:FVK130546 GEL130546:GFG130546 GOH130546:GPC130546 GYD130546:GYY130546 HHZ130546:HIU130546 HRV130546:HSQ130546 IBR130546:ICM130546 ILN130546:IMI130546 IVJ130546:IWE130546 JFF130546:JGA130546 JPB130546:JPW130546 JYX130546:JZS130546 KIT130546:KJO130546 KSP130546:KTK130546 LCL130546:LDG130546 LMH130546:LNC130546 LWD130546:LWY130546 MFZ130546:MGU130546 MPV130546:MQQ130546 MZR130546:NAM130546 NJN130546:NKI130546 NTJ130546:NUE130546 ODF130546:OEA130546 ONB130546:ONW130546 OWX130546:OXS130546 PGT130546:PHO130546 PQP130546:PRK130546 QAL130546:QBG130546 QKH130546:QLC130546 QUD130546:QUY130546 RDZ130546:REU130546 RNV130546:ROQ130546 RXR130546:RYM130546 SHN130546:SII130546 SRJ130546:SSE130546 TBF130546:TCA130546 TLB130546:TLW130546 TUX130546:TVS130546 UET130546:UFO130546 UOP130546:UPK130546 UYL130546:UZG130546 VIH130546:VJC130546 VSD130546:VSY130546 WBZ130546:WCU130546 WLV130546:WMQ130546 WVR130546:WWM130546 J196082:AE196082 JF196082:KA196082 TB196082:TW196082 ACX196082:ADS196082 AMT196082:ANO196082 AWP196082:AXK196082 BGL196082:BHG196082 BQH196082:BRC196082 CAD196082:CAY196082 CJZ196082:CKU196082 CTV196082:CUQ196082 DDR196082:DEM196082 DNN196082:DOI196082 DXJ196082:DYE196082 EHF196082:EIA196082 ERB196082:ERW196082 FAX196082:FBS196082 FKT196082:FLO196082 FUP196082:FVK196082 GEL196082:GFG196082 GOH196082:GPC196082 GYD196082:GYY196082 HHZ196082:HIU196082 HRV196082:HSQ196082 IBR196082:ICM196082 ILN196082:IMI196082 IVJ196082:IWE196082 JFF196082:JGA196082 JPB196082:JPW196082 JYX196082:JZS196082 KIT196082:KJO196082 KSP196082:KTK196082 LCL196082:LDG196082 LMH196082:LNC196082 LWD196082:LWY196082 MFZ196082:MGU196082 MPV196082:MQQ196082 MZR196082:NAM196082 NJN196082:NKI196082 NTJ196082:NUE196082 ODF196082:OEA196082 ONB196082:ONW196082 OWX196082:OXS196082 PGT196082:PHO196082 PQP196082:PRK196082 QAL196082:QBG196082 QKH196082:QLC196082 QUD196082:QUY196082 RDZ196082:REU196082 RNV196082:ROQ196082 RXR196082:RYM196082 SHN196082:SII196082 SRJ196082:SSE196082 TBF196082:TCA196082 TLB196082:TLW196082 TUX196082:TVS196082 UET196082:UFO196082 UOP196082:UPK196082 UYL196082:UZG196082 VIH196082:VJC196082 VSD196082:VSY196082 WBZ196082:WCU196082 WLV196082:WMQ196082 WVR196082:WWM196082 J261618:AE261618 JF261618:KA261618 TB261618:TW261618 ACX261618:ADS261618 AMT261618:ANO261618 AWP261618:AXK261618 BGL261618:BHG261618 BQH261618:BRC261618 CAD261618:CAY261618 CJZ261618:CKU261618 CTV261618:CUQ261618 DDR261618:DEM261618 DNN261618:DOI261618 DXJ261618:DYE261618 EHF261618:EIA261618 ERB261618:ERW261618 FAX261618:FBS261618 FKT261618:FLO261618 FUP261618:FVK261618 GEL261618:GFG261618 GOH261618:GPC261618 GYD261618:GYY261618 HHZ261618:HIU261618 HRV261618:HSQ261618 IBR261618:ICM261618 ILN261618:IMI261618 IVJ261618:IWE261618 JFF261618:JGA261618 JPB261618:JPW261618 JYX261618:JZS261618 KIT261618:KJO261618 KSP261618:KTK261618 LCL261618:LDG261618 LMH261618:LNC261618 LWD261618:LWY261618 MFZ261618:MGU261618 MPV261618:MQQ261618 MZR261618:NAM261618 NJN261618:NKI261618 NTJ261618:NUE261618 ODF261618:OEA261618 ONB261618:ONW261618 OWX261618:OXS261618 PGT261618:PHO261618 PQP261618:PRK261618 QAL261618:QBG261618 QKH261618:QLC261618 QUD261618:QUY261618 RDZ261618:REU261618 RNV261618:ROQ261618 RXR261618:RYM261618 SHN261618:SII261618 SRJ261618:SSE261618 TBF261618:TCA261618 TLB261618:TLW261618 TUX261618:TVS261618 UET261618:UFO261618 UOP261618:UPK261618 UYL261618:UZG261618 VIH261618:VJC261618 VSD261618:VSY261618 WBZ261618:WCU261618 WLV261618:WMQ261618 WVR261618:WWM261618 J327154:AE327154 JF327154:KA327154 TB327154:TW327154 ACX327154:ADS327154 AMT327154:ANO327154 AWP327154:AXK327154 BGL327154:BHG327154 BQH327154:BRC327154 CAD327154:CAY327154 CJZ327154:CKU327154 CTV327154:CUQ327154 DDR327154:DEM327154 DNN327154:DOI327154 DXJ327154:DYE327154 EHF327154:EIA327154 ERB327154:ERW327154 FAX327154:FBS327154 FKT327154:FLO327154 FUP327154:FVK327154 GEL327154:GFG327154 GOH327154:GPC327154 GYD327154:GYY327154 HHZ327154:HIU327154 HRV327154:HSQ327154 IBR327154:ICM327154 ILN327154:IMI327154 IVJ327154:IWE327154 JFF327154:JGA327154 JPB327154:JPW327154 JYX327154:JZS327154 KIT327154:KJO327154 KSP327154:KTK327154 LCL327154:LDG327154 LMH327154:LNC327154 LWD327154:LWY327154 MFZ327154:MGU327154 MPV327154:MQQ327154 MZR327154:NAM327154 NJN327154:NKI327154 NTJ327154:NUE327154 ODF327154:OEA327154 ONB327154:ONW327154 OWX327154:OXS327154 PGT327154:PHO327154 PQP327154:PRK327154 QAL327154:QBG327154 QKH327154:QLC327154 QUD327154:QUY327154 RDZ327154:REU327154 RNV327154:ROQ327154 RXR327154:RYM327154 SHN327154:SII327154 SRJ327154:SSE327154 TBF327154:TCA327154 TLB327154:TLW327154 TUX327154:TVS327154 UET327154:UFO327154 UOP327154:UPK327154 UYL327154:UZG327154 VIH327154:VJC327154 VSD327154:VSY327154 WBZ327154:WCU327154 WLV327154:WMQ327154 WVR327154:WWM327154 J392690:AE392690 JF392690:KA392690 TB392690:TW392690 ACX392690:ADS392690 AMT392690:ANO392690 AWP392690:AXK392690 BGL392690:BHG392690 BQH392690:BRC392690 CAD392690:CAY392690 CJZ392690:CKU392690 CTV392690:CUQ392690 DDR392690:DEM392690 DNN392690:DOI392690 DXJ392690:DYE392690 EHF392690:EIA392690 ERB392690:ERW392690 FAX392690:FBS392690 FKT392690:FLO392690 FUP392690:FVK392690 GEL392690:GFG392690 GOH392690:GPC392690 GYD392690:GYY392690 HHZ392690:HIU392690 HRV392690:HSQ392690 IBR392690:ICM392690 ILN392690:IMI392690 IVJ392690:IWE392690 JFF392690:JGA392690 JPB392690:JPW392690 JYX392690:JZS392690 KIT392690:KJO392690 KSP392690:KTK392690 LCL392690:LDG392690 LMH392690:LNC392690 LWD392690:LWY392690 MFZ392690:MGU392690 MPV392690:MQQ392690 MZR392690:NAM392690 NJN392690:NKI392690 NTJ392690:NUE392690 ODF392690:OEA392690 ONB392690:ONW392690 OWX392690:OXS392690 PGT392690:PHO392690 PQP392690:PRK392690 QAL392690:QBG392690 QKH392690:QLC392690 QUD392690:QUY392690 RDZ392690:REU392690 RNV392690:ROQ392690 RXR392690:RYM392690 SHN392690:SII392690 SRJ392690:SSE392690 TBF392690:TCA392690 TLB392690:TLW392690 TUX392690:TVS392690 UET392690:UFO392690 UOP392690:UPK392690 UYL392690:UZG392690 VIH392690:VJC392690 VSD392690:VSY392690 WBZ392690:WCU392690 WLV392690:WMQ392690 WVR392690:WWM392690 J458226:AE458226 JF458226:KA458226 TB458226:TW458226 ACX458226:ADS458226 AMT458226:ANO458226 AWP458226:AXK458226 BGL458226:BHG458226 BQH458226:BRC458226 CAD458226:CAY458226 CJZ458226:CKU458226 CTV458226:CUQ458226 DDR458226:DEM458226 DNN458226:DOI458226 DXJ458226:DYE458226 EHF458226:EIA458226 ERB458226:ERW458226 FAX458226:FBS458226 FKT458226:FLO458226 FUP458226:FVK458226 GEL458226:GFG458226 GOH458226:GPC458226 GYD458226:GYY458226 HHZ458226:HIU458226 HRV458226:HSQ458226 IBR458226:ICM458226 ILN458226:IMI458226 IVJ458226:IWE458226 JFF458226:JGA458226 JPB458226:JPW458226 JYX458226:JZS458226 KIT458226:KJO458226 KSP458226:KTK458226 LCL458226:LDG458226 LMH458226:LNC458226 LWD458226:LWY458226 MFZ458226:MGU458226 MPV458226:MQQ458226 MZR458226:NAM458226 NJN458226:NKI458226 NTJ458226:NUE458226 ODF458226:OEA458226 ONB458226:ONW458226 OWX458226:OXS458226 PGT458226:PHO458226 PQP458226:PRK458226 QAL458226:QBG458226 QKH458226:QLC458226 QUD458226:QUY458226 RDZ458226:REU458226 RNV458226:ROQ458226 RXR458226:RYM458226 SHN458226:SII458226 SRJ458226:SSE458226 TBF458226:TCA458226 TLB458226:TLW458226 TUX458226:TVS458226 UET458226:UFO458226 UOP458226:UPK458226 UYL458226:UZG458226 VIH458226:VJC458226 VSD458226:VSY458226 WBZ458226:WCU458226 WLV458226:WMQ458226 WVR458226:WWM458226 J523762:AE523762 JF523762:KA523762 TB523762:TW523762 ACX523762:ADS523762 AMT523762:ANO523762 AWP523762:AXK523762 BGL523762:BHG523762 BQH523762:BRC523762 CAD523762:CAY523762 CJZ523762:CKU523762 CTV523762:CUQ523762 DDR523762:DEM523762 DNN523762:DOI523762 DXJ523762:DYE523762 EHF523762:EIA523762 ERB523762:ERW523762 FAX523762:FBS523762 FKT523762:FLO523762 FUP523762:FVK523762 GEL523762:GFG523762 GOH523762:GPC523762 GYD523762:GYY523762 HHZ523762:HIU523762 HRV523762:HSQ523762 IBR523762:ICM523762 ILN523762:IMI523762 IVJ523762:IWE523762 JFF523762:JGA523762 JPB523762:JPW523762 JYX523762:JZS523762 KIT523762:KJO523762 KSP523762:KTK523762 LCL523762:LDG523762 LMH523762:LNC523762 LWD523762:LWY523762 MFZ523762:MGU523762 MPV523762:MQQ523762 MZR523762:NAM523762 NJN523762:NKI523762 NTJ523762:NUE523762 ODF523762:OEA523762 ONB523762:ONW523762 OWX523762:OXS523762 PGT523762:PHO523762 PQP523762:PRK523762 QAL523762:QBG523762 QKH523762:QLC523762 QUD523762:QUY523762 RDZ523762:REU523762 RNV523762:ROQ523762 RXR523762:RYM523762 SHN523762:SII523762 SRJ523762:SSE523762 TBF523762:TCA523762 TLB523762:TLW523762 TUX523762:TVS523762 UET523762:UFO523762 UOP523762:UPK523762 UYL523762:UZG523762 VIH523762:VJC523762 VSD523762:VSY523762 WBZ523762:WCU523762 WLV523762:WMQ523762 WVR523762:WWM523762 J589298:AE589298 JF589298:KA589298 TB589298:TW589298 ACX589298:ADS589298 AMT589298:ANO589298 AWP589298:AXK589298 BGL589298:BHG589298 BQH589298:BRC589298 CAD589298:CAY589298 CJZ589298:CKU589298 CTV589298:CUQ589298 DDR589298:DEM589298 DNN589298:DOI589298 DXJ589298:DYE589298 EHF589298:EIA589298 ERB589298:ERW589298 FAX589298:FBS589298 FKT589298:FLO589298 FUP589298:FVK589298 GEL589298:GFG589298 GOH589298:GPC589298 GYD589298:GYY589298 HHZ589298:HIU589298 HRV589298:HSQ589298 IBR589298:ICM589298 ILN589298:IMI589298 IVJ589298:IWE589298 JFF589298:JGA589298 JPB589298:JPW589298 JYX589298:JZS589298 KIT589298:KJO589298 KSP589298:KTK589298 LCL589298:LDG589298 LMH589298:LNC589298 LWD589298:LWY589298 MFZ589298:MGU589298 MPV589298:MQQ589298 MZR589298:NAM589298 NJN589298:NKI589298 NTJ589298:NUE589298 ODF589298:OEA589298 ONB589298:ONW589298 OWX589298:OXS589298 PGT589298:PHO589298 PQP589298:PRK589298 QAL589298:QBG589298 QKH589298:QLC589298 QUD589298:QUY589298 RDZ589298:REU589298 RNV589298:ROQ589298 RXR589298:RYM589298 SHN589298:SII589298 SRJ589298:SSE589298 TBF589298:TCA589298 TLB589298:TLW589298 TUX589298:TVS589298 UET589298:UFO589298 UOP589298:UPK589298 UYL589298:UZG589298 VIH589298:VJC589298 VSD589298:VSY589298 WBZ589298:WCU589298 WLV589298:WMQ589298 WVR589298:WWM589298 J654834:AE654834 JF654834:KA654834 TB654834:TW654834 ACX654834:ADS654834 AMT654834:ANO654834 AWP654834:AXK654834 BGL654834:BHG654834 BQH654834:BRC654834 CAD654834:CAY654834 CJZ654834:CKU654834 CTV654834:CUQ654834 DDR654834:DEM654834 DNN654834:DOI654834 DXJ654834:DYE654834 EHF654834:EIA654834 ERB654834:ERW654834 FAX654834:FBS654834 FKT654834:FLO654834 FUP654834:FVK654834 GEL654834:GFG654834 GOH654834:GPC654834 GYD654834:GYY654834 HHZ654834:HIU654834 HRV654834:HSQ654834 IBR654834:ICM654834 ILN654834:IMI654834 IVJ654834:IWE654834 JFF654834:JGA654834 JPB654834:JPW654834 JYX654834:JZS654834 KIT654834:KJO654834 KSP654834:KTK654834 LCL654834:LDG654834 LMH654834:LNC654834 LWD654834:LWY654834 MFZ654834:MGU654834 MPV654834:MQQ654834 MZR654834:NAM654834 NJN654834:NKI654834 NTJ654834:NUE654834 ODF654834:OEA654834 ONB654834:ONW654834 OWX654834:OXS654834 PGT654834:PHO654834 PQP654834:PRK654834 QAL654834:QBG654834 QKH654834:QLC654834 QUD654834:QUY654834 RDZ654834:REU654834 RNV654834:ROQ654834 RXR654834:RYM654834 SHN654834:SII654834 SRJ654834:SSE654834 TBF654834:TCA654834 TLB654834:TLW654834 TUX654834:TVS654834 UET654834:UFO654834 UOP654834:UPK654834 UYL654834:UZG654834 VIH654834:VJC654834 VSD654834:VSY654834 WBZ654834:WCU654834 WLV654834:WMQ654834 WVR654834:WWM654834 J720370:AE720370 JF720370:KA720370 TB720370:TW720370 ACX720370:ADS720370 AMT720370:ANO720370 AWP720370:AXK720370 BGL720370:BHG720370 BQH720370:BRC720370 CAD720370:CAY720370 CJZ720370:CKU720370 CTV720370:CUQ720370 DDR720370:DEM720370 DNN720370:DOI720370 DXJ720370:DYE720370 EHF720370:EIA720370 ERB720370:ERW720370 FAX720370:FBS720370 FKT720370:FLO720370 FUP720370:FVK720370 GEL720370:GFG720370 GOH720370:GPC720370 GYD720370:GYY720370 HHZ720370:HIU720370 HRV720370:HSQ720370 IBR720370:ICM720370 ILN720370:IMI720370 IVJ720370:IWE720370 JFF720370:JGA720370 JPB720370:JPW720370 JYX720370:JZS720370 KIT720370:KJO720370 KSP720370:KTK720370 LCL720370:LDG720370 LMH720370:LNC720370 LWD720370:LWY720370 MFZ720370:MGU720370 MPV720370:MQQ720370 MZR720370:NAM720370 NJN720370:NKI720370 NTJ720370:NUE720370 ODF720370:OEA720370 ONB720370:ONW720370 OWX720370:OXS720370 PGT720370:PHO720370 PQP720370:PRK720370 QAL720370:QBG720370 QKH720370:QLC720370 QUD720370:QUY720370 RDZ720370:REU720370 RNV720370:ROQ720370 RXR720370:RYM720370 SHN720370:SII720370 SRJ720370:SSE720370 TBF720370:TCA720370 TLB720370:TLW720370 TUX720370:TVS720370 UET720370:UFO720370 UOP720370:UPK720370 UYL720370:UZG720370 VIH720370:VJC720370 VSD720370:VSY720370 WBZ720370:WCU720370 WLV720370:WMQ720370 WVR720370:WWM720370 J785906:AE785906 JF785906:KA785906 TB785906:TW785906 ACX785906:ADS785906 AMT785906:ANO785906 AWP785906:AXK785906 BGL785906:BHG785906 BQH785906:BRC785906 CAD785906:CAY785906 CJZ785906:CKU785906 CTV785906:CUQ785906 DDR785906:DEM785906 DNN785906:DOI785906 DXJ785906:DYE785906 EHF785906:EIA785906 ERB785906:ERW785906 FAX785906:FBS785906 FKT785906:FLO785906 FUP785906:FVK785906 GEL785906:GFG785906 GOH785906:GPC785906 GYD785906:GYY785906 HHZ785906:HIU785906 HRV785906:HSQ785906 IBR785906:ICM785906 ILN785906:IMI785906 IVJ785906:IWE785906 JFF785906:JGA785906 JPB785906:JPW785906 JYX785906:JZS785906 KIT785906:KJO785906 KSP785906:KTK785906 LCL785906:LDG785906 LMH785906:LNC785906 LWD785906:LWY785906 MFZ785906:MGU785906 MPV785906:MQQ785906 MZR785906:NAM785906 NJN785906:NKI785906 NTJ785906:NUE785906 ODF785906:OEA785906 ONB785906:ONW785906 OWX785906:OXS785906 PGT785906:PHO785906 PQP785906:PRK785906 QAL785906:QBG785906 QKH785906:QLC785906 QUD785906:QUY785906 RDZ785906:REU785906 RNV785906:ROQ785906 RXR785906:RYM785906 SHN785906:SII785906 SRJ785906:SSE785906 TBF785906:TCA785906 TLB785906:TLW785906 TUX785906:TVS785906 UET785906:UFO785906 UOP785906:UPK785906 UYL785906:UZG785906 VIH785906:VJC785906 VSD785906:VSY785906 WBZ785906:WCU785906 WLV785906:WMQ785906 WVR785906:WWM785906 J851442:AE851442 JF851442:KA851442 TB851442:TW851442 ACX851442:ADS851442 AMT851442:ANO851442 AWP851442:AXK851442 BGL851442:BHG851442 BQH851442:BRC851442 CAD851442:CAY851442 CJZ851442:CKU851442 CTV851442:CUQ851442 DDR851442:DEM851442 DNN851442:DOI851442 DXJ851442:DYE851442 EHF851442:EIA851442 ERB851442:ERW851442 FAX851442:FBS851442 FKT851442:FLO851442 FUP851442:FVK851442 GEL851442:GFG851442 GOH851442:GPC851442 GYD851442:GYY851442 HHZ851442:HIU851442 HRV851442:HSQ851442 IBR851442:ICM851442 ILN851442:IMI851442 IVJ851442:IWE851442 JFF851442:JGA851442 JPB851442:JPW851442 JYX851442:JZS851442 KIT851442:KJO851442 KSP851442:KTK851442 LCL851442:LDG851442 LMH851442:LNC851442 LWD851442:LWY851442 MFZ851442:MGU851442 MPV851442:MQQ851442 MZR851442:NAM851442 NJN851442:NKI851442 NTJ851442:NUE851442 ODF851442:OEA851442 ONB851442:ONW851442 OWX851442:OXS851442 PGT851442:PHO851442 PQP851442:PRK851442 QAL851442:QBG851442 QKH851442:QLC851442 QUD851442:QUY851442 RDZ851442:REU851442 RNV851442:ROQ851442 RXR851442:RYM851442 SHN851442:SII851442 SRJ851442:SSE851442 TBF851442:TCA851442 TLB851442:TLW851442 TUX851442:TVS851442 UET851442:UFO851442 UOP851442:UPK851442 UYL851442:UZG851442 VIH851442:VJC851442 VSD851442:VSY851442 WBZ851442:WCU851442 WLV851442:WMQ851442 WVR851442:WWM851442 J916978:AE916978 JF916978:KA916978 TB916978:TW916978 ACX916978:ADS916978 AMT916978:ANO916978 AWP916978:AXK916978 BGL916978:BHG916978 BQH916978:BRC916978 CAD916978:CAY916978 CJZ916978:CKU916978 CTV916978:CUQ916978 DDR916978:DEM916978 DNN916978:DOI916978 DXJ916978:DYE916978 EHF916978:EIA916978 ERB916978:ERW916978 FAX916978:FBS916978 FKT916978:FLO916978 FUP916978:FVK916978 GEL916978:GFG916978 GOH916978:GPC916978 GYD916978:GYY916978 HHZ916978:HIU916978 HRV916978:HSQ916978 IBR916978:ICM916978 ILN916978:IMI916978 IVJ916978:IWE916978 JFF916978:JGA916978 JPB916978:JPW916978 JYX916978:JZS916978 KIT916978:KJO916978 KSP916978:KTK916978 LCL916978:LDG916978 LMH916978:LNC916978 LWD916978:LWY916978 MFZ916978:MGU916978 MPV916978:MQQ916978 MZR916978:NAM916978 NJN916978:NKI916978 NTJ916978:NUE916978 ODF916978:OEA916978 ONB916978:ONW916978 OWX916978:OXS916978 PGT916978:PHO916978 PQP916978:PRK916978 QAL916978:QBG916978 QKH916978:QLC916978 QUD916978:QUY916978 RDZ916978:REU916978 RNV916978:ROQ916978 RXR916978:RYM916978 SHN916978:SII916978 SRJ916978:SSE916978 TBF916978:TCA916978 TLB916978:TLW916978 TUX916978:TVS916978 UET916978:UFO916978 UOP916978:UPK916978 UYL916978:UZG916978 VIH916978:VJC916978 VSD916978:VSY916978 WBZ916978:WCU916978 WLV916978:WMQ916978 WVR916978:WWM916978 J982514:AE982514 JF982514:KA982514 TB982514:TW982514 ACX982514:ADS982514 AMT982514:ANO982514 AWP982514:AXK982514 BGL982514:BHG982514 BQH982514:BRC982514 CAD982514:CAY982514 CJZ982514:CKU982514 CTV982514:CUQ982514 DDR982514:DEM982514 DNN982514:DOI982514 DXJ982514:DYE982514 EHF982514:EIA982514 ERB982514:ERW982514 FAX982514:FBS982514 FKT982514:FLO982514 FUP982514:FVK982514 GEL982514:GFG982514 GOH982514:GPC982514 GYD982514:GYY982514 HHZ982514:HIU982514 HRV982514:HSQ982514 IBR982514:ICM982514 ILN982514:IMI982514 IVJ982514:IWE982514 JFF982514:JGA982514 JPB982514:JPW982514 JYX982514:JZS982514 KIT982514:KJO982514 KSP982514:KTK982514 LCL982514:LDG982514 LMH982514:LNC982514 LWD982514:LWY982514 MFZ982514:MGU982514 MPV982514:MQQ982514 MZR982514:NAM982514 NJN982514:NKI982514 NTJ982514:NUE982514 ODF982514:OEA982514 ONB982514:ONW982514 OWX982514:OXS982514 PGT982514:PHO982514 PQP982514:PRK982514 QAL982514:QBG982514 QKH982514:QLC982514 QUD982514:QUY982514 RDZ982514:REU982514 RNV982514:ROQ982514 RXR982514:RYM982514 SHN982514:SII982514 SRJ982514:SSE982514 TBF982514:TCA982514 TLB982514:TLW982514 TUX982514:TVS982514 UET982514:UFO982514 UOP982514:UPK982514 UYL982514:UZG982514 VIH982514:VJC982514 VSD982514:VSY982514 WBZ982514:WCU982514 WLV982514:WMQ982514 WVR982514:WWM982514 J13:AE13 JF13:KA13 TB13:TW13 ACX13:ADS13 AMT13:ANO13 AWP13:AXK13 BGL13:BHG13 BQH13:BRC13 CAD13:CAY13 CJZ13:CKU13 CTV13:CUQ13 DDR13:DEM13 DNN13:DOI13 DXJ13:DYE13 EHF13:EIA13 ERB13:ERW13 FAX13:FBS13 FKT13:FLO13 FUP13:FVK13 GEL13:GFG13 GOH13:GPC13 GYD13:GYY13 HHZ13:HIU13 HRV13:HSQ13 IBR13:ICM13 ILN13:IMI13 IVJ13:IWE13 JFF13:JGA13 JPB13:JPW13 JYX13:JZS13 KIT13:KJO13 KSP13:KTK13 LCL13:LDG13 LMH13:LNC13 LWD13:LWY13 MFZ13:MGU13 MPV13:MQQ13 MZR13:NAM13 NJN13:NKI13 NTJ13:NUE13 ODF13:OEA13 ONB13:ONW13 OWX13:OXS13 PGT13:PHO13 PQP13:PRK13 QAL13:QBG13 QKH13:QLC13 QUD13:QUY13 RDZ13:REU13 RNV13:ROQ13 RXR13:RYM13 SHN13:SII13 SRJ13:SSE13 TBF13:TCA13 TLB13:TLW13 TUX13:TVS13 UET13:UFO13 UOP13:UPK13 UYL13:UZG13 VIH13:VJC13 VSD13:VSY13 WBZ13:WCU13 WLV13:WMQ13 WVR13:WWM13">
      <formula1>"特定施設入居者生活介護（一般型）,特定施設入居者生活介護（外部サービス利用型）,居宅サービス利用可"</formula1>
    </dataValidation>
    <dataValidation type="list" allowBlank="1" showInputMessage="1" showErrorMessage="1" sqref="J65009:AE65009 JF65009:KA65009 TB65009:TW65009 ACX65009:ADS65009 AMT65009:ANO65009 AWP65009:AXK65009 BGL65009:BHG65009 BQH65009:BRC65009 CAD65009:CAY65009 CJZ65009:CKU65009 CTV65009:CUQ65009 DDR65009:DEM65009 DNN65009:DOI65009 DXJ65009:DYE65009 EHF65009:EIA65009 ERB65009:ERW65009 FAX65009:FBS65009 FKT65009:FLO65009 FUP65009:FVK65009 GEL65009:GFG65009 GOH65009:GPC65009 GYD65009:GYY65009 HHZ65009:HIU65009 HRV65009:HSQ65009 IBR65009:ICM65009 ILN65009:IMI65009 IVJ65009:IWE65009 JFF65009:JGA65009 JPB65009:JPW65009 JYX65009:JZS65009 KIT65009:KJO65009 KSP65009:KTK65009 LCL65009:LDG65009 LMH65009:LNC65009 LWD65009:LWY65009 MFZ65009:MGU65009 MPV65009:MQQ65009 MZR65009:NAM65009 NJN65009:NKI65009 NTJ65009:NUE65009 ODF65009:OEA65009 ONB65009:ONW65009 OWX65009:OXS65009 PGT65009:PHO65009 PQP65009:PRK65009 QAL65009:QBG65009 QKH65009:QLC65009 QUD65009:QUY65009 RDZ65009:REU65009 RNV65009:ROQ65009 RXR65009:RYM65009 SHN65009:SII65009 SRJ65009:SSE65009 TBF65009:TCA65009 TLB65009:TLW65009 TUX65009:TVS65009 UET65009:UFO65009 UOP65009:UPK65009 UYL65009:UZG65009 VIH65009:VJC65009 VSD65009:VSY65009 WBZ65009:WCU65009 WLV65009:WMQ65009 WVR65009:WWM65009 J130545:AE130545 JF130545:KA130545 TB130545:TW130545 ACX130545:ADS130545 AMT130545:ANO130545 AWP130545:AXK130545 BGL130545:BHG130545 BQH130545:BRC130545 CAD130545:CAY130545 CJZ130545:CKU130545 CTV130545:CUQ130545 DDR130545:DEM130545 DNN130545:DOI130545 DXJ130545:DYE130545 EHF130545:EIA130545 ERB130545:ERW130545 FAX130545:FBS130545 FKT130545:FLO130545 FUP130545:FVK130545 GEL130545:GFG130545 GOH130545:GPC130545 GYD130545:GYY130545 HHZ130545:HIU130545 HRV130545:HSQ130545 IBR130545:ICM130545 ILN130545:IMI130545 IVJ130545:IWE130545 JFF130545:JGA130545 JPB130545:JPW130545 JYX130545:JZS130545 KIT130545:KJO130545 KSP130545:KTK130545 LCL130545:LDG130545 LMH130545:LNC130545 LWD130545:LWY130545 MFZ130545:MGU130545 MPV130545:MQQ130545 MZR130545:NAM130545 NJN130545:NKI130545 NTJ130545:NUE130545 ODF130545:OEA130545 ONB130545:ONW130545 OWX130545:OXS130545 PGT130545:PHO130545 PQP130545:PRK130545 QAL130545:QBG130545 QKH130545:QLC130545 QUD130545:QUY130545 RDZ130545:REU130545 RNV130545:ROQ130545 RXR130545:RYM130545 SHN130545:SII130545 SRJ130545:SSE130545 TBF130545:TCA130545 TLB130545:TLW130545 TUX130545:TVS130545 UET130545:UFO130545 UOP130545:UPK130545 UYL130545:UZG130545 VIH130545:VJC130545 VSD130545:VSY130545 WBZ130545:WCU130545 WLV130545:WMQ130545 WVR130545:WWM130545 J196081:AE196081 JF196081:KA196081 TB196081:TW196081 ACX196081:ADS196081 AMT196081:ANO196081 AWP196081:AXK196081 BGL196081:BHG196081 BQH196081:BRC196081 CAD196081:CAY196081 CJZ196081:CKU196081 CTV196081:CUQ196081 DDR196081:DEM196081 DNN196081:DOI196081 DXJ196081:DYE196081 EHF196081:EIA196081 ERB196081:ERW196081 FAX196081:FBS196081 FKT196081:FLO196081 FUP196081:FVK196081 GEL196081:GFG196081 GOH196081:GPC196081 GYD196081:GYY196081 HHZ196081:HIU196081 HRV196081:HSQ196081 IBR196081:ICM196081 ILN196081:IMI196081 IVJ196081:IWE196081 JFF196081:JGA196081 JPB196081:JPW196081 JYX196081:JZS196081 KIT196081:KJO196081 KSP196081:KTK196081 LCL196081:LDG196081 LMH196081:LNC196081 LWD196081:LWY196081 MFZ196081:MGU196081 MPV196081:MQQ196081 MZR196081:NAM196081 NJN196081:NKI196081 NTJ196081:NUE196081 ODF196081:OEA196081 ONB196081:ONW196081 OWX196081:OXS196081 PGT196081:PHO196081 PQP196081:PRK196081 QAL196081:QBG196081 QKH196081:QLC196081 QUD196081:QUY196081 RDZ196081:REU196081 RNV196081:ROQ196081 RXR196081:RYM196081 SHN196081:SII196081 SRJ196081:SSE196081 TBF196081:TCA196081 TLB196081:TLW196081 TUX196081:TVS196081 UET196081:UFO196081 UOP196081:UPK196081 UYL196081:UZG196081 VIH196081:VJC196081 VSD196081:VSY196081 WBZ196081:WCU196081 WLV196081:WMQ196081 WVR196081:WWM196081 J261617:AE261617 JF261617:KA261617 TB261617:TW261617 ACX261617:ADS261617 AMT261617:ANO261617 AWP261617:AXK261617 BGL261617:BHG261617 BQH261617:BRC261617 CAD261617:CAY261617 CJZ261617:CKU261617 CTV261617:CUQ261617 DDR261617:DEM261617 DNN261617:DOI261617 DXJ261617:DYE261617 EHF261617:EIA261617 ERB261617:ERW261617 FAX261617:FBS261617 FKT261617:FLO261617 FUP261617:FVK261617 GEL261617:GFG261617 GOH261617:GPC261617 GYD261617:GYY261617 HHZ261617:HIU261617 HRV261617:HSQ261617 IBR261617:ICM261617 ILN261617:IMI261617 IVJ261617:IWE261617 JFF261617:JGA261617 JPB261617:JPW261617 JYX261617:JZS261617 KIT261617:KJO261617 KSP261617:KTK261617 LCL261617:LDG261617 LMH261617:LNC261617 LWD261617:LWY261617 MFZ261617:MGU261617 MPV261617:MQQ261617 MZR261617:NAM261617 NJN261617:NKI261617 NTJ261617:NUE261617 ODF261617:OEA261617 ONB261617:ONW261617 OWX261617:OXS261617 PGT261617:PHO261617 PQP261617:PRK261617 QAL261617:QBG261617 QKH261617:QLC261617 QUD261617:QUY261617 RDZ261617:REU261617 RNV261617:ROQ261617 RXR261617:RYM261617 SHN261617:SII261617 SRJ261617:SSE261617 TBF261617:TCA261617 TLB261617:TLW261617 TUX261617:TVS261617 UET261617:UFO261617 UOP261617:UPK261617 UYL261617:UZG261617 VIH261617:VJC261617 VSD261617:VSY261617 WBZ261617:WCU261617 WLV261617:WMQ261617 WVR261617:WWM261617 J327153:AE327153 JF327153:KA327153 TB327153:TW327153 ACX327153:ADS327153 AMT327153:ANO327153 AWP327153:AXK327153 BGL327153:BHG327153 BQH327153:BRC327153 CAD327153:CAY327153 CJZ327153:CKU327153 CTV327153:CUQ327153 DDR327153:DEM327153 DNN327153:DOI327153 DXJ327153:DYE327153 EHF327153:EIA327153 ERB327153:ERW327153 FAX327153:FBS327153 FKT327153:FLO327153 FUP327153:FVK327153 GEL327153:GFG327153 GOH327153:GPC327153 GYD327153:GYY327153 HHZ327153:HIU327153 HRV327153:HSQ327153 IBR327153:ICM327153 ILN327153:IMI327153 IVJ327153:IWE327153 JFF327153:JGA327153 JPB327153:JPW327153 JYX327153:JZS327153 KIT327153:KJO327153 KSP327153:KTK327153 LCL327153:LDG327153 LMH327153:LNC327153 LWD327153:LWY327153 MFZ327153:MGU327153 MPV327153:MQQ327153 MZR327153:NAM327153 NJN327153:NKI327153 NTJ327153:NUE327153 ODF327153:OEA327153 ONB327153:ONW327153 OWX327153:OXS327153 PGT327153:PHO327153 PQP327153:PRK327153 QAL327153:QBG327153 QKH327153:QLC327153 QUD327153:QUY327153 RDZ327153:REU327153 RNV327153:ROQ327153 RXR327153:RYM327153 SHN327153:SII327153 SRJ327153:SSE327153 TBF327153:TCA327153 TLB327153:TLW327153 TUX327153:TVS327153 UET327153:UFO327153 UOP327153:UPK327153 UYL327153:UZG327153 VIH327153:VJC327153 VSD327153:VSY327153 WBZ327153:WCU327153 WLV327153:WMQ327153 WVR327153:WWM327153 J392689:AE392689 JF392689:KA392689 TB392689:TW392689 ACX392689:ADS392689 AMT392689:ANO392689 AWP392689:AXK392689 BGL392689:BHG392689 BQH392689:BRC392689 CAD392689:CAY392689 CJZ392689:CKU392689 CTV392689:CUQ392689 DDR392689:DEM392689 DNN392689:DOI392689 DXJ392689:DYE392689 EHF392689:EIA392689 ERB392689:ERW392689 FAX392689:FBS392689 FKT392689:FLO392689 FUP392689:FVK392689 GEL392689:GFG392689 GOH392689:GPC392689 GYD392689:GYY392689 HHZ392689:HIU392689 HRV392689:HSQ392689 IBR392689:ICM392689 ILN392689:IMI392689 IVJ392689:IWE392689 JFF392689:JGA392689 JPB392689:JPW392689 JYX392689:JZS392689 KIT392689:KJO392689 KSP392689:KTK392689 LCL392689:LDG392689 LMH392689:LNC392689 LWD392689:LWY392689 MFZ392689:MGU392689 MPV392689:MQQ392689 MZR392689:NAM392689 NJN392689:NKI392689 NTJ392689:NUE392689 ODF392689:OEA392689 ONB392689:ONW392689 OWX392689:OXS392689 PGT392689:PHO392689 PQP392689:PRK392689 QAL392689:QBG392689 QKH392689:QLC392689 QUD392689:QUY392689 RDZ392689:REU392689 RNV392689:ROQ392689 RXR392689:RYM392689 SHN392689:SII392689 SRJ392689:SSE392689 TBF392689:TCA392689 TLB392689:TLW392689 TUX392689:TVS392689 UET392689:UFO392689 UOP392689:UPK392689 UYL392689:UZG392689 VIH392689:VJC392689 VSD392689:VSY392689 WBZ392689:WCU392689 WLV392689:WMQ392689 WVR392689:WWM392689 J458225:AE458225 JF458225:KA458225 TB458225:TW458225 ACX458225:ADS458225 AMT458225:ANO458225 AWP458225:AXK458225 BGL458225:BHG458225 BQH458225:BRC458225 CAD458225:CAY458225 CJZ458225:CKU458225 CTV458225:CUQ458225 DDR458225:DEM458225 DNN458225:DOI458225 DXJ458225:DYE458225 EHF458225:EIA458225 ERB458225:ERW458225 FAX458225:FBS458225 FKT458225:FLO458225 FUP458225:FVK458225 GEL458225:GFG458225 GOH458225:GPC458225 GYD458225:GYY458225 HHZ458225:HIU458225 HRV458225:HSQ458225 IBR458225:ICM458225 ILN458225:IMI458225 IVJ458225:IWE458225 JFF458225:JGA458225 JPB458225:JPW458225 JYX458225:JZS458225 KIT458225:KJO458225 KSP458225:KTK458225 LCL458225:LDG458225 LMH458225:LNC458225 LWD458225:LWY458225 MFZ458225:MGU458225 MPV458225:MQQ458225 MZR458225:NAM458225 NJN458225:NKI458225 NTJ458225:NUE458225 ODF458225:OEA458225 ONB458225:ONW458225 OWX458225:OXS458225 PGT458225:PHO458225 PQP458225:PRK458225 QAL458225:QBG458225 QKH458225:QLC458225 QUD458225:QUY458225 RDZ458225:REU458225 RNV458225:ROQ458225 RXR458225:RYM458225 SHN458225:SII458225 SRJ458225:SSE458225 TBF458225:TCA458225 TLB458225:TLW458225 TUX458225:TVS458225 UET458225:UFO458225 UOP458225:UPK458225 UYL458225:UZG458225 VIH458225:VJC458225 VSD458225:VSY458225 WBZ458225:WCU458225 WLV458225:WMQ458225 WVR458225:WWM458225 J523761:AE523761 JF523761:KA523761 TB523761:TW523761 ACX523761:ADS523761 AMT523761:ANO523761 AWP523761:AXK523761 BGL523761:BHG523761 BQH523761:BRC523761 CAD523761:CAY523761 CJZ523761:CKU523761 CTV523761:CUQ523761 DDR523761:DEM523761 DNN523761:DOI523761 DXJ523761:DYE523761 EHF523761:EIA523761 ERB523761:ERW523761 FAX523761:FBS523761 FKT523761:FLO523761 FUP523761:FVK523761 GEL523761:GFG523761 GOH523761:GPC523761 GYD523761:GYY523761 HHZ523761:HIU523761 HRV523761:HSQ523761 IBR523761:ICM523761 ILN523761:IMI523761 IVJ523761:IWE523761 JFF523761:JGA523761 JPB523761:JPW523761 JYX523761:JZS523761 KIT523761:KJO523761 KSP523761:KTK523761 LCL523761:LDG523761 LMH523761:LNC523761 LWD523761:LWY523761 MFZ523761:MGU523761 MPV523761:MQQ523761 MZR523761:NAM523761 NJN523761:NKI523761 NTJ523761:NUE523761 ODF523761:OEA523761 ONB523761:ONW523761 OWX523761:OXS523761 PGT523761:PHO523761 PQP523761:PRK523761 QAL523761:QBG523761 QKH523761:QLC523761 QUD523761:QUY523761 RDZ523761:REU523761 RNV523761:ROQ523761 RXR523761:RYM523761 SHN523761:SII523761 SRJ523761:SSE523761 TBF523761:TCA523761 TLB523761:TLW523761 TUX523761:TVS523761 UET523761:UFO523761 UOP523761:UPK523761 UYL523761:UZG523761 VIH523761:VJC523761 VSD523761:VSY523761 WBZ523761:WCU523761 WLV523761:WMQ523761 WVR523761:WWM523761 J589297:AE589297 JF589297:KA589297 TB589297:TW589297 ACX589297:ADS589297 AMT589297:ANO589297 AWP589297:AXK589297 BGL589297:BHG589297 BQH589297:BRC589297 CAD589297:CAY589297 CJZ589297:CKU589297 CTV589297:CUQ589297 DDR589297:DEM589297 DNN589297:DOI589297 DXJ589297:DYE589297 EHF589297:EIA589297 ERB589297:ERW589297 FAX589297:FBS589297 FKT589297:FLO589297 FUP589297:FVK589297 GEL589297:GFG589297 GOH589297:GPC589297 GYD589297:GYY589297 HHZ589297:HIU589297 HRV589297:HSQ589297 IBR589297:ICM589297 ILN589297:IMI589297 IVJ589297:IWE589297 JFF589297:JGA589297 JPB589297:JPW589297 JYX589297:JZS589297 KIT589297:KJO589297 KSP589297:KTK589297 LCL589297:LDG589297 LMH589297:LNC589297 LWD589297:LWY589297 MFZ589297:MGU589297 MPV589297:MQQ589297 MZR589297:NAM589297 NJN589297:NKI589297 NTJ589297:NUE589297 ODF589297:OEA589297 ONB589297:ONW589297 OWX589297:OXS589297 PGT589297:PHO589297 PQP589297:PRK589297 QAL589297:QBG589297 QKH589297:QLC589297 QUD589297:QUY589297 RDZ589297:REU589297 RNV589297:ROQ589297 RXR589297:RYM589297 SHN589297:SII589297 SRJ589297:SSE589297 TBF589297:TCA589297 TLB589297:TLW589297 TUX589297:TVS589297 UET589297:UFO589297 UOP589297:UPK589297 UYL589297:UZG589297 VIH589297:VJC589297 VSD589297:VSY589297 WBZ589297:WCU589297 WLV589297:WMQ589297 WVR589297:WWM589297 J654833:AE654833 JF654833:KA654833 TB654833:TW654833 ACX654833:ADS654833 AMT654833:ANO654833 AWP654833:AXK654833 BGL654833:BHG654833 BQH654833:BRC654833 CAD654833:CAY654833 CJZ654833:CKU654833 CTV654833:CUQ654833 DDR654833:DEM654833 DNN654833:DOI654833 DXJ654833:DYE654833 EHF654833:EIA654833 ERB654833:ERW654833 FAX654833:FBS654833 FKT654833:FLO654833 FUP654833:FVK654833 GEL654833:GFG654833 GOH654833:GPC654833 GYD654833:GYY654833 HHZ654833:HIU654833 HRV654833:HSQ654833 IBR654833:ICM654833 ILN654833:IMI654833 IVJ654833:IWE654833 JFF654833:JGA654833 JPB654833:JPW654833 JYX654833:JZS654833 KIT654833:KJO654833 KSP654833:KTK654833 LCL654833:LDG654833 LMH654833:LNC654833 LWD654833:LWY654833 MFZ654833:MGU654833 MPV654833:MQQ654833 MZR654833:NAM654833 NJN654833:NKI654833 NTJ654833:NUE654833 ODF654833:OEA654833 ONB654833:ONW654833 OWX654833:OXS654833 PGT654833:PHO654833 PQP654833:PRK654833 QAL654833:QBG654833 QKH654833:QLC654833 QUD654833:QUY654833 RDZ654833:REU654833 RNV654833:ROQ654833 RXR654833:RYM654833 SHN654833:SII654833 SRJ654833:SSE654833 TBF654833:TCA654833 TLB654833:TLW654833 TUX654833:TVS654833 UET654833:UFO654833 UOP654833:UPK654833 UYL654833:UZG654833 VIH654833:VJC654833 VSD654833:VSY654833 WBZ654833:WCU654833 WLV654833:WMQ654833 WVR654833:WWM654833 J720369:AE720369 JF720369:KA720369 TB720369:TW720369 ACX720369:ADS720369 AMT720369:ANO720369 AWP720369:AXK720369 BGL720369:BHG720369 BQH720369:BRC720369 CAD720369:CAY720369 CJZ720369:CKU720369 CTV720369:CUQ720369 DDR720369:DEM720369 DNN720369:DOI720369 DXJ720369:DYE720369 EHF720369:EIA720369 ERB720369:ERW720369 FAX720369:FBS720369 FKT720369:FLO720369 FUP720369:FVK720369 GEL720369:GFG720369 GOH720369:GPC720369 GYD720369:GYY720369 HHZ720369:HIU720369 HRV720369:HSQ720369 IBR720369:ICM720369 ILN720369:IMI720369 IVJ720369:IWE720369 JFF720369:JGA720369 JPB720369:JPW720369 JYX720369:JZS720369 KIT720369:KJO720369 KSP720369:KTK720369 LCL720369:LDG720369 LMH720369:LNC720369 LWD720369:LWY720369 MFZ720369:MGU720369 MPV720369:MQQ720369 MZR720369:NAM720369 NJN720369:NKI720369 NTJ720369:NUE720369 ODF720369:OEA720369 ONB720369:ONW720369 OWX720369:OXS720369 PGT720369:PHO720369 PQP720369:PRK720369 QAL720369:QBG720369 QKH720369:QLC720369 QUD720369:QUY720369 RDZ720369:REU720369 RNV720369:ROQ720369 RXR720369:RYM720369 SHN720369:SII720369 SRJ720369:SSE720369 TBF720369:TCA720369 TLB720369:TLW720369 TUX720369:TVS720369 UET720369:UFO720369 UOP720369:UPK720369 UYL720369:UZG720369 VIH720369:VJC720369 VSD720369:VSY720369 WBZ720369:WCU720369 WLV720369:WMQ720369 WVR720369:WWM720369 J785905:AE785905 JF785905:KA785905 TB785905:TW785905 ACX785905:ADS785905 AMT785905:ANO785905 AWP785905:AXK785905 BGL785905:BHG785905 BQH785905:BRC785905 CAD785905:CAY785905 CJZ785905:CKU785905 CTV785905:CUQ785905 DDR785905:DEM785905 DNN785905:DOI785905 DXJ785905:DYE785905 EHF785905:EIA785905 ERB785905:ERW785905 FAX785905:FBS785905 FKT785905:FLO785905 FUP785905:FVK785905 GEL785905:GFG785905 GOH785905:GPC785905 GYD785905:GYY785905 HHZ785905:HIU785905 HRV785905:HSQ785905 IBR785905:ICM785905 ILN785905:IMI785905 IVJ785905:IWE785905 JFF785905:JGA785905 JPB785905:JPW785905 JYX785905:JZS785905 KIT785905:KJO785905 KSP785905:KTK785905 LCL785905:LDG785905 LMH785905:LNC785905 LWD785905:LWY785905 MFZ785905:MGU785905 MPV785905:MQQ785905 MZR785905:NAM785905 NJN785905:NKI785905 NTJ785905:NUE785905 ODF785905:OEA785905 ONB785905:ONW785905 OWX785905:OXS785905 PGT785905:PHO785905 PQP785905:PRK785905 QAL785905:QBG785905 QKH785905:QLC785905 QUD785905:QUY785905 RDZ785905:REU785905 RNV785905:ROQ785905 RXR785905:RYM785905 SHN785905:SII785905 SRJ785905:SSE785905 TBF785905:TCA785905 TLB785905:TLW785905 TUX785905:TVS785905 UET785905:UFO785905 UOP785905:UPK785905 UYL785905:UZG785905 VIH785905:VJC785905 VSD785905:VSY785905 WBZ785905:WCU785905 WLV785905:WMQ785905 WVR785905:WWM785905 J851441:AE851441 JF851441:KA851441 TB851441:TW851441 ACX851441:ADS851441 AMT851441:ANO851441 AWP851441:AXK851441 BGL851441:BHG851441 BQH851441:BRC851441 CAD851441:CAY851441 CJZ851441:CKU851441 CTV851441:CUQ851441 DDR851441:DEM851441 DNN851441:DOI851441 DXJ851441:DYE851441 EHF851441:EIA851441 ERB851441:ERW851441 FAX851441:FBS851441 FKT851441:FLO851441 FUP851441:FVK851441 GEL851441:GFG851441 GOH851441:GPC851441 GYD851441:GYY851441 HHZ851441:HIU851441 HRV851441:HSQ851441 IBR851441:ICM851441 ILN851441:IMI851441 IVJ851441:IWE851441 JFF851441:JGA851441 JPB851441:JPW851441 JYX851441:JZS851441 KIT851441:KJO851441 KSP851441:KTK851441 LCL851441:LDG851441 LMH851441:LNC851441 LWD851441:LWY851441 MFZ851441:MGU851441 MPV851441:MQQ851441 MZR851441:NAM851441 NJN851441:NKI851441 NTJ851441:NUE851441 ODF851441:OEA851441 ONB851441:ONW851441 OWX851441:OXS851441 PGT851441:PHO851441 PQP851441:PRK851441 QAL851441:QBG851441 QKH851441:QLC851441 QUD851441:QUY851441 RDZ851441:REU851441 RNV851441:ROQ851441 RXR851441:RYM851441 SHN851441:SII851441 SRJ851441:SSE851441 TBF851441:TCA851441 TLB851441:TLW851441 TUX851441:TVS851441 UET851441:UFO851441 UOP851441:UPK851441 UYL851441:UZG851441 VIH851441:VJC851441 VSD851441:VSY851441 WBZ851441:WCU851441 WLV851441:WMQ851441 WVR851441:WWM851441 J916977:AE916977 JF916977:KA916977 TB916977:TW916977 ACX916977:ADS916977 AMT916977:ANO916977 AWP916977:AXK916977 BGL916977:BHG916977 BQH916977:BRC916977 CAD916977:CAY916977 CJZ916977:CKU916977 CTV916977:CUQ916977 DDR916977:DEM916977 DNN916977:DOI916977 DXJ916977:DYE916977 EHF916977:EIA916977 ERB916977:ERW916977 FAX916977:FBS916977 FKT916977:FLO916977 FUP916977:FVK916977 GEL916977:GFG916977 GOH916977:GPC916977 GYD916977:GYY916977 HHZ916977:HIU916977 HRV916977:HSQ916977 IBR916977:ICM916977 ILN916977:IMI916977 IVJ916977:IWE916977 JFF916977:JGA916977 JPB916977:JPW916977 JYX916977:JZS916977 KIT916977:KJO916977 KSP916977:KTK916977 LCL916977:LDG916977 LMH916977:LNC916977 LWD916977:LWY916977 MFZ916977:MGU916977 MPV916977:MQQ916977 MZR916977:NAM916977 NJN916977:NKI916977 NTJ916977:NUE916977 ODF916977:OEA916977 ONB916977:ONW916977 OWX916977:OXS916977 PGT916977:PHO916977 PQP916977:PRK916977 QAL916977:QBG916977 QKH916977:QLC916977 QUD916977:QUY916977 RDZ916977:REU916977 RNV916977:ROQ916977 RXR916977:RYM916977 SHN916977:SII916977 SRJ916977:SSE916977 TBF916977:TCA916977 TLB916977:TLW916977 TUX916977:TVS916977 UET916977:UFO916977 UOP916977:UPK916977 UYL916977:UZG916977 VIH916977:VJC916977 VSD916977:VSY916977 WBZ916977:WCU916977 WLV916977:WMQ916977 WVR916977:WWM916977 J982513:AE982513 JF982513:KA982513 TB982513:TW982513 ACX982513:ADS982513 AMT982513:ANO982513 AWP982513:AXK982513 BGL982513:BHG982513 BQH982513:BRC982513 CAD982513:CAY982513 CJZ982513:CKU982513 CTV982513:CUQ982513 DDR982513:DEM982513 DNN982513:DOI982513 DXJ982513:DYE982513 EHF982513:EIA982513 ERB982513:ERW982513 FAX982513:FBS982513 FKT982513:FLO982513 FUP982513:FVK982513 GEL982513:GFG982513 GOH982513:GPC982513 GYD982513:GYY982513 HHZ982513:HIU982513 HRV982513:HSQ982513 IBR982513:ICM982513 ILN982513:IMI982513 IVJ982513:IWE982513 JFF982513:JGA982513 JPB982513:JPW982513 JYX982513:JZS982513 KIT982513:KJO982513 KSP982513:KTK982513 LCL982513:LDG982513 LMH982513:LNC982513 LWD982513:LWY982513 MFZ982513:MGU982513 MPV982513:MQQ982513 MZR982513:NAM982513 NJN982513:NKI982513 NTJ982513:NUE982513 ODF982513:OEA982513 ONB982513:ONW982513 OWX982513:OXS982513 PGT982513:PHO982513 PQP982513:PRK982513 QAL982513:QBG982513 QKH982513:QLC982513 QUD982513:QUY982513 RDZ982513:REU982513 RNV982513:ROQ982513 RXR982513:RYM982513 SHN982513:SII982513 SRJ982513:SSE982513 TBF982513:TCA982513 TLB982513:TLW982513 TUX982513:TVS982513 UET982513:UFO982513 UOP982513:UPK982513 UYL982513:UZG982513 VIH982513:VJC982513 VSD982513:VSY982513 WBZ982513:WCU982513 WLV982513:WMQ982513 WVR982513:WWM982513 J12:AE12 JF12:KA12 TB12:TW12 ACX12:ADS12 AMT12:ANO12 AWP12:AXK12 BGL12:BHG12 BQH12:BRC12 CAD12:CAY12 CJZ12:CKU12 CTV12:CUQ12 DDR12:DEM12 DNN12:DOI12 DXJ12:DYE12 EHF12:EIA12 ERB12:ERW12 FAX12:FBS12 FKT12:FLO12 FUP12:FVK12 GEL12:GFG12 GOH12:GPC12 GYD12:GYY12 HHZ12:HIU12 HRV12:HSQ12 IBR12:ICM12 ILN12:IMI12 IVJ12:IWE12 JFF12:JGA12 JPB12:JPW12 JYX12:JZS12 KIT12:KJO12 KSP12:KTK12 LCL12:LDG12 LMH12:LNC12 LWD12:LWY12 MFZ12:MGU12 MPV12:MQQ12 MZR12:NAM12 NJN12:NKI12 NTJ12:NUE12 ODF12:OEA12 ONB12:ONW12 OWX12:OXS12 PGT12:PHO12 PQP12:PRK12 QAL12:QBG12 QKH12:QLC12 QUD12:QUY12 RDZ12:REU12 RNV12:ROQ12 RXR12:RYM12 SHN12:SII12 SRJ12:SSE12 TBF12:TCA12 TLB12:TLW12 TUX12:TVS12 UET12:UFO12 UOP12:UPK12 UYL12:UZG12 VIH12:VJC12 VSD12:VSY12 WBZ12:WCU12 WLV12:WMQ12 WVR12:WWM12">
      <formula1>"自立のみ,専用型（要介護のみ）,混合型（自立除く）,混合型（自立含む）"</formula1>
    </dataValidation>
    <dataValidation type="list" allowBlank="1" showInputMessage="1" showErrorMessage="1" sqref="J65008:AE65008 JF65008:KA65008 TB65008:TW65008 ACX65008:ADS65008 AMT65008:ANO65008 AWP65008:AXK65008 BGL65008:BHG65008 BQH65008:BRC65008 CAD65008:CAY65008 CJZ65008:CKU65008 CTV65008:CUQ65008 DDR65008:DEM65008 DNN65008:DOI65008 DXJ65008:DYE65008 EHF65008:EIA65008 ERB65008:ERW65008 FAX65008:FBS65008 FKT65008:FLO65008 FUP65008:FVK65008 GEL65008:GFG65008 GOH65008:GPC65008 GYD65008:GYY65008 HHZ65008:HIU65008 HRV65008:HSQ65008 IBR65008:ICM65008 ILN65008:IMI65008 IVJ65008:IWE65008 JFF65008:JGA65008 JPB65008:JPW65008 JYX65008:JZS65008 KIT65008:KJO65008 KSP65008:KTK65008 LCL65008:LDG65008 LMH65008:LNC65008 LWD65008:LWY65008 MFZ65008:MGU65008 MPV65008:MQQ65008 MZR65008:NAM65008 NJN65008:NKI65008 NTJ65008:NUE65008 ODF65008:OEA65008 ONB65008:ONW65008 OWX65008:OXS65008 PGT65008:PHO65008 PQP65008:PRK65008 QAL65008:QBG65008 QKH65008:QLC65008 QUD65008:QUY65008 RDZ65008:REU65008 RNV65008:ROQ65008 RXR65008:RYM65008 SHN65008:SII65008 SRJ65008:SSE65008 TBF65008:TCA65008 TLB65008:TLW65008 TUX65008:TVS65008 UET65008:UFO65008 UOP65008:UPK65008 UYL65008:UZG65008 VIH65008:VJC65008 VSD65008:VSY65008 WBZ65008:WCU65008 WLV65008:WMQ65008 WVR65008:WWM65008 J130544:AE130544 JF130544:KA130544 TB130544:TW130544 ACX130544:ADS130544 AMT130544:ANO130544 AWP130544:AXK130544 BGL130544:BHG130544 BQH130544:BRC130544 CAD130544:CAY130544 CJZ130544:CKU130544 CTV130544:CUQ130544 DDR130544:DEM130544 DNN130544:DOI130544 DXJ130544:DYE130544 EHF130544:EIA130544 ERB130544:ERW130544 FAX130544:FBS130544 FKT130544:FLO130544 FUP130544:FVK130544 GEL130544:GFG130544 GOH130544:GPC130544 GYD130544:GYY130544 HHZ130544:HIU130544 HRV130544:HSQ130544 IBR130544:ICM130544 ILN130544:IMI130544 IVJ130544:IWE130544 JFF130544:JGA130544 JPB130544:JPW130544 JYX130544:JZS130544 KIT130544:KJO130544 KSP130544:KTK130544 LCL130544:LDG130544 LMH130544:LNC130544 LWD130544:LWY130544 MFZ130544:MGU130544 MPV130544:MQQ130544 MZR130544:NAM130544 NJN130544:NKI130544 NTJ130544:NUE130544 ODF130544:OEA130544 ONB130544:ONW130544 OWX130544:OXS130544 PGT130544:PHO130544 PQP130544:PRK130544 QAL130544:QBG130544 QKH130544:QLC130544 QUD130544:QUY130544 RDZ130544:REU130544 RNV130544:ROQ130544 RXR130544:RYM130544 SHN130544:SII130544 SRJ130544:SSE130544 TBF130544:TCA130544 TLB130544:TLW130544 TUX130544:TVS130544 UET130544:UFO130544 UOP130544:UPK130544 UYL130544:UZG130544 VIH130544:VJC130544 VSD130544:VSY130544 WBZ130544:WCU130544 WLV130544:WMQ130544 WVR130544:WWM130544 J196080:AE196080 JF196080:KA196080 TB196080:TW196080 ACX196080:ADS196080 AMT196080:ANO196080 AWP196080:AXK196080 BGL196080:BHG196080 BQH196080:BRC196080 CAD196080:CAY196080 CJZ196080:CKU196080 CTV196080:CUQ196080 DDR196080:DEM196080 DNN196080:DOI196080 DXJ196080:DYE196080 EHF196080:EIA196080 ERB196080:ERW196080 FAX196080:FBS196080 FKT196080:FLO196080 FUP196080:FVK196080 GEL196080:GFG196080 GOH196080:GPC196080 GYD196080:GYY196080 HHZ196080:HIU196080 HRV196080:HSQ196080 IBR196080:ICM196080 ILN196080:IMI196080 IVJ196080:IWE196080 JFF196080:JGA196080 JPB196080:JPW196080 JYX196080:JZS196080 KIT196080:KJO196080 KSP196080:KTK196080 LCL196080:LDG196080 LMH196080:LNC196080 LWD196080:LWY196080 MFZ196080:MGU196080 MPV196080:MQQ196080 MZR196080:NAM196080 NJN196080:NKI196080 NTJ196080:NUE196080 ODF196080:OEA196080 ONB196080:ONW196080 OWX196080:OXS196080 PGT196080:PHO196080 PQP196080:PRK196080 QAL196080:QBG196080 QKH196080:QLC196080 QUD196080:QUY196080 RDZ196080:REU196080 RNV196080:ROQ196080 RXR196080:RYM196080 SHN196080:SII196080 SRJ196080:SSE196080 TBF196080:TCA196080 TLB196080:TLW196080 TUX196080:TVS196080 UET196080:UFO196080 UOP196080:UPK196080 UYL196080:UZG196080 VIH196080:VJC196080 VSD196080:VSY196080 WBZ196080:WCU196080 WLV196080:WMQ196080 WVR196080:WWM196080 J261616:AE261616 JF261616:KA261616 TB261616:TW261616 ACX261616:ADS261616 AMT261616:ANO261616 AWP261616:AXK261616 BGL261616:BHG261616 BQH261616:BRC261616 CAD261616:CAY261616 CJZ261616:CKU261616 CTV261616:CUQ261616 DDR261616:DEM261616 DNN261616:DOI261616 DXJ261616:DYE261616 EHF261616:EIA261616 ERB261616:ERW261616 FAX261616:FBS261616 FKT261616:FLO261616 FUP261616:FVK261616 GEL261616:GFG261616 GOH261616:GPC261616 GYD261616:GYY261616 HHZ261616:HIU261616 HRV261616:HSQ261616 IBR261616:ICM261616 ILN261616:IMI261616 IVJ261616:IWE261616 JFF261616:JGA261616 JPB261616:JPW261616 JYX261616:JZS261616 KIT261616:KJO261616 KSP261616:KTK261616 LCL261616:LDG261616 LMH261616:LNC261616 LWD261616:LWY261616 MFZ261616:MGU261616 MPV261616:MQQ261616 MZR261616:NAM261616 NJN261616:NKI261616 NTJ261616:NUE261616 ODF261616:OEA261616 ONB261616:ONW261616 OWX261616:OXS261616 PGT261616:PHO261616 PQP261616:PRK261616 QAL261616:QBG261616 QKH261616:QLC261616 QUD261616:QUY261616 RDZ261616:REU261616 RNV261616:ROQ261616 RXR261616:RYM261616 SHN261616:SII261616 SRJ261616:SSE261616 TBF261616:TCA261616 TLB261616:TLW261616 TUX261616:TVS261616 UET261616:UFO261616 UOP261616:UPK261616 UYL261616:UZG261616 VIH261616:VJC261616 VSD261616:VSY261616 WBZ261616:WCU261616 WLV261616:WMQ261616 WVR261616:WWM261616 J327152:AE327152 JF327152:KA327152 TB327152:TW327152 ACX327152:ADS327152 AMT327152:ANO327152 AWP327152:AXK327152 BGL327152:BHG327152 BQH327152:BRC327152 CAD327152:CAY327152 CJZ327152:CKU327152 CTV327152:CUQ327152 DDR327152:DEM327152 DNN327152:DOI327152 DXJ327152:DYE327152 EHF327152:EIA327152 ERB327152:ERW327152 FAX327152:FBS327152 FKT327152:FLO327152 FUP327152:FVK327152 GEL327152:GFG327152 GOH327152:GPC327152 GYD327152:GYY327152 HHZ327152:HIU327152 HRV327152:HSQ327152 IBR327152:ICM327152 ILN327152:IMI327152 IVJ327152:IWE327152 JFF327152:JGA327152 JPB327152:JPW327152 JYX327152:JZS327152 KIT327152:KJO327152 KSP327152:KTK327152 LCL327152:LDG327152 LMH327152:LNC327152 LWD327152:LWY327152 MFZ327152:MGU327152 MPV327152:MQQ327152 MZR327152:NAM327152 NJN327152:NKI327152 NTJ327152:NUE327152 ODF327152:OEA327152 ONB327152:ONW327152 OWX327152:OXS327152 PGT327152:PHO327152 PQP327152:PRK327152 QAL327152:QBG327152 QKH327152:QLC327152 QUD327152:QUY327152 RDZ327152:REU327152 RNV327152:ROQ327152 RXR327152:RYM327152 SHN327152:SII327152 SRJ327152:SSE327152 TBF327152:TCA327152 TLB327152:TLW327152 TUX327152:TVS327152 UET327152:UFO327152 UOP327152:UPK327152 UYL327152:UZG327152 VIH327152:VJC327152 VSD327152:VSY327152 WBZ327152:WCU327152 WLV327152:WMQ327152 WVR327152:WWM327152 J392688:AE392688 JF392688:KA392688 TB392688:TW392688 ACX392688:ADS392688 AMT392688:ANO392688 AWP392688:AXK392688 BGL392688:BHG392688 BQH392688:BRC392688 CAD392688:CAY392688 CJZ392688:CKU392688 CTV392688:CUQ392688 DDR392688:DEM392688 DNN392688:DOI392688 DXJ392688:DYE392688 EHF392688:EIA392688 ERB392688:ERW392688 FAX392688:FBS392688 FKT392688:FLO392688 FUP392688:FVK392688 GEL392688:GFG392688 GOH392688:GPC392688 GYD392688:GYY392688 HHZ392688:HIU392688 HRV392688:HSQ392688 IBR392688:ICM392688 ILN392688:IMI392688 IVJ392688:IWE392688 JFF392688:JGA392688 JPB392688:JPW392688 JYX392688:JZS392688 KIT392688:KJO392688 KSP392688:KTK392688 LCL392688:LDG392688 LMH392688:LNC392688 LWD392688:LWY392688 MFZ392688:MGU392688 MPV392688:MQQ392688 MZR392688:NAM392688 NJN392688:NKI392688 NTJ392688:NUE392688 ODF392688:OEA392688 ONB392688:ONW392688 OWX392688:OXS392688 PGT392688:PHO392688 PQP392688:PRK392688 QAL392688:QBG392688 QKH392688:QLC392688 QUD392688:QUY392688 RDZ392688:REU392688 RNV392688:ROQ392688 RXR392688:RYM392688 SHN392688:SII392688 SRJ392688:SSE392688 TBF392688:TCA392688 TLB392688:TLW392688 TUX392688:TVS392688 UET392688:UFO392688 UOP392688:UPK392688 UYL392688:UZG392688 VIH392688:VJC392688 VSD392688:VSY392688 WBZ392688:WCU392688 WLV392688:WMQ392688 WVR392688:WWM392688 J458224:AE458224 JF458224:KA458224 TB458224:TW458224 ACX458224:ADS458224 AMT458224:ANO458224 AWP458224:AXK458224 BGL458224:BHG458224 BQH458224:BRC458224 CAD458224:CAY458224 CJZ458224:CKU458224 CTV458224:CUQ458224 DDR458224:DEM458224 DNN458224:DOI458224 DXJ458224:DYE458224 EHF458224:EIA458224 ERB458224:ERW458224 FAX458224:FBS458224 FKT458224:FLO458224 FUP458224:FVK458224 GEL458224:GFG458224 GOH458224:GPC458224 GYD458224:GYY458224 HHZ458224:HIU458224 HRV458224:HSQ458224 IBR458224:ICM458224 ILN458224:IMI458224 IVJ458224:IWE458224 JFF458224:JGA458224 JPB458224:JPW458224 JYX458224:JZS458224 KIT458224:KJO458224 KSP458224:KTK458224 LCL458224:LDG458224 LMH458224:LNC458224 LWD458224:LWY458224 MFZ458224:MGU458224 MPV458224:MQQ458224 MZR458224:NAM458224 NJN458224:NKI458224 NTJ458224:NUE458224 ODF458224:OEA458224 ONB458224:ONW458224 OWX458224:OXS458224 PGT458224:PHO458224 PQP458224:PRK458224 QAL458224:QBG458224 QKH458224:QLC458224 QUD458224:QUY458224 RDZ458224:REU458224 RNV458224:ROQ458224 RXR458224:RYM458224 SHN458224:SII458224 SRJ458224:SSE458224 TBF458224:TCA458224 TLB458224:TLW458224 TUX458224:TVS458224 UET458224:UFO458224 UOP458224:UPK458224 UYL458224:UZG458224 VIH458224:VJC458224 VSD458224:VSY458224 WBZ458224:WCU458224 WLV458224:WMQ458224 WVR458224:WWM458224 J523760:AE523760 JF523760:KA523760 TB523760:TW523760 ACX523760:ADS523760 AMT523760:ANO523760 AWP523760:AXK523760 BGL523760:BHG523760 BQH523760:BRC523760 CAD523760:CAY523760 CJZ523760:CKU523760 CTV523760:CUQ523760 DDR523760:DEM523760 DNN523760:DOI523760 DXJ523760:DYE523760 EHF523760:EIA523760 ERB523760:ERW523760 FAX523760:FBS523760 FKT523760:FLO523760 FUP523760:FVK523760 GEL523760:GFG523760 GOH523760:GPC523760 GYD523760:GYY523760 HHZ523760:HIU523760 HRV523760:HSQ523760 IBR523760:ICM523760 ILN523760:IMI523760 IVJ523760:IWE523760 JFF523760:JGA523760 JPB523760:JPW523760 JYX523760:JZS523760 KIT523760:KJO523760 KSP523760:KTK523760 LCL523760:LDG523760 LMH523760:LNC523760 LWD523760:LWY523760 MFZ523760:MGU523760 MPV523760:MQQ523760 MZR523760:NAM523760 NJN523760:NKI523760 NTJ523760:NUE523760 ODF523760:OEA523760 ONB523760:ONW523760 OWX523760:OXS523760 PGT523760:PHO523760 PQP523760:PRK523760 QAL523760:QBG523760 QKH523760:QLC523760 QUD523760:QUY523760 RDZ523760:REU523760 RNV523760:ROQ523760 RXR523760:RYM523760 SHN523760:SII523760 SRJ523760:SSE523760 TBF523760:TCA523760 TLB523760:TLW523760 TUX523760:TVS523760 UET523760:UFO523760 UOP523760:UPK523760 UYL523760:UZG523760 VIH523760:VJC523760 VSD523760:VSY523760 WBZ523760:WCU523760 WLV523760:WMQ523760 WVR523760:WWM523760 J589296:AE589296 JF589296:KA589296 TB589296:TW589296 ACX589296:ADS589296 AMT589296:ANO589296 AWP589296:AXK589296 BGL589296:BHG589296 BQH589296:BRC589296 CAD589296:CAY589296 CJZ589296:CKU589296 CTV589296:CUQ589296 DDR589296:DEM589296 DNN589296:DOI589296 DXJ589296:DYE589296 EHF589296:EIA589296 ERB589296:ERW589296 FAX589296:FBS589296 FKT589296:FLO589296 FUP589296:FVK589296 GEL589296:GFG589296 GOH589296:GPC589296 GYD589296:GYY589296 HHZ589296:HIU589296 HRV589296:HSQ589296 IBR589296:ICM589296 ILN589296:IMI589296 IVJ589296:IWE589296 JFF589296:JGA589296 JPB589296:JPW589296 JYX589296:JZS589296 KIT589296:KJO589296 KSP589296:KTK589296 LCL589296:LDG589296 LMH589296:LNC589296 LWD589296:LWY589296 MFZ589296:MGU589296 MPV589296:MQQ589296 MZR589296:NAM589296 NJN589296:NKI589296 NTJ589296:NUE589296 ODF589296:OEA589296 ONB589296:ONW589296 OWX589296:OXS589296 PGT589296:PHO589296 PQP589296:PRK589296 QAL589296:QBG589296 QKH589296:QLC589296 QUD589296:QUY589296 RDZ589296:REU589296 RNV589296:ROQ589296 RXR589296:RYM589296 SHN589296:SII589296 SRJ589296:SSE589296 TBF589296:TCA589296 TLB589296:TLW589296 TUX589296:TVS589296 UET589296:UFO589296 UOP589296:UPK589296 UYL589296:UZG589296 VIH589296:VJC589296 VSD589296:VSY589296 WBZ589296:WCU589296 WLV589296:WMQ589296 WVR589296:WWM589296 J654832:AE654832 JF654832:KA654832 TB654832:TW654832 ACX654832:ADS654832 AMT654832:ANO654832 AWP654832:AXK654832 BGL654832:BHG654832 BQH654832:BRC654832 CAD654832:CAY654832 CJZ654832:CKU654832 CTV654832:CUQ654832 DDR654832:DEM654832 DNN654832:DOI654832 DXJ654832:DYE654832 EHF654832:EIA654832 ERB654832:ERW654832 FAX654832:FBS654832 FKT654832:FLO654832 FUP654832:FVK654832 GEL654832:GFG654832 GOH654832:GPC654832 GYD654832:GYY654832 HHZ654832:HIU654832 HRV654832:HSQ654832 IBR654832:ICM654832 ILN654832:IMI654832 IVJ654832:IWE654832 JFF654832:JGA654832 JPB654832:JPW654832 JYX654832:JZS654832 KIT654832:KJO654832 KSP654832:KTK654832 LCL654832:LDG654832 LMH654832:LNC654832 LWD654832:LWY654832 MFZ654832:MGU654832 MPV654832:MQQ654832 MZR654832:NAM654832 NJN654832:NKI654832 NTJ654832:NUE654832 ODF654832:OEA654832 ONB654832:ONW654832 OWX654832:OXS654832 PGT654832:PHO654832 PQP654832:PRK654832 QAL654832:QBG654832 QKH654832:QLC654832 QUD654832:QUY654832 RDZ654832:REU654832 RNV654832:ROQ654832 RXR654832:RYM654832 SHN654832:SII654832 SRJ654832:SSE654832 TBF654832:TCA654832 TLB654832:TLW654832 TUX654832:TVS654832 UET654832:UFO654832 UOP654832:UPK654832 UYL654832:UZG654832 VIH654832:VJC654832 VSD654832:VSY654832 WBZ654832:WCU654832 WLV654832:WMQ654832 WVR654832:WWM654832 J720368:AE720368 JF720368:KA720368 TB720368:TW720368 ACX720368:ADS720368 AMT720368:ANO720368 AWP720368:AXK720368 BGL720368:BHG720368 BQH720368:BRC720368 CAD720368:CAY720368 CJZ720368:CKU720368 CTV720368:CUQ720368 DDR720368:DEM720368 DNN720368:DOI720368 DXJ720368:DYE720368 EHF720368:EIA720368 ERB720368:ERW720368 FAX720368:FBS720368 FKT720368:FLO720368 FUP720368:FVK720368 GEL720368:GFG720368 GOH720368:GPC720368 GYD720368:GYY720368 HHZ720368:HIU720368 HRV720368:HSQ720368 IBR720368:ICM720368 ILN720368:IMI720368 IVJ720368:IWE720368 JFF720368:JGA720368 JPB720368:JPW720368 JYX720368:JZS720368 KIT720368:KJO720368 KSP720368:KTK720368 LCL720368:LDG720368 LMH720368:LNC720368 LWD720368:LWY720368 MFZ720368:MGU720368 MPV720368:MQQ720368 MZR720368:NAM720368 NJN720368:NKI720368 NTJ720368:NUE720368 ODF720368:OEA720368 ONB720368:ONW720368 OWX720368:OXS720368 PGT720368:PHO720368 PQP720368:PRK720368 QAL720368:QBG720368 QKH720368:QLC720368 QUD720368:QUY720368 RDZ720368:REU720368 RNV720368:ROQ720368 RXR720368:RYM720368 SHN720368:SII720368 SRJ720368:SSE720368 TBF720368:TCA720368 TLB720368:TLW720368 TUX720368:TVS720368 UET720368:UFO720368 UOP720368:UPK720368 UYL720368:UZG720368 VIH720368:VJC720368 VSD720368:VSY720368 WBZ720368:WCU720368 WLV720368:WMQ720368 WVR720368:WWM720368 J785904:AE785904 JF785904:KA785904 TB785904:TW785904 ACX785904:ADS785904 AMT785904:ANO785904 AWP785904:AXK785904 BGL785904:BHG785904 BQH785904:BRC785904 CAD785904:CAY785904 CJZ785904:CKU785904 CTV785904:CUQ785904 DDR785904:DEM785904 DNN785904:DOI785904 DXJ785904:DYE785904 EHF785904:EIA785904 ERB785904:ERW785904 FAX785904:FBS785904 FKT785904:FLO785904 FUP785904:FVK785904 GEL785904:GFG785904 GOH785904:GPC785904 GYD785904:GYY785904 HHZ785904:HIU785904 HRV785904:HSQ785904 IBR785904:ICM785904 ILN785904:IMI785904 IVJ785904:IWE785904 JFF785904:JGA785904 JPB785904:JPW785904 JYX785904:JZS785904 KIT785904:KJO785904 KSP785904:KTK785904 LCL785904:LDG785904 LMH785904:LNC785904 LWD785904:LWY785904 MFZ785904:MGU785904 MPV785904:MQQ785904 MZR785904:NAM785904 NJN785904:NKI785904 NTJ785904:NUE785904 ODF785904:OEA785904 ONB785904:ONW785904 OWX785904:OXS785904 PGT785904:PHO785904 PQP785904:PRK785904 QAL785904:QBG785904 QKH785904:QLC785904 QUD785904:QUY785904 RDZ785904:REU785904 RNV785904:ROQ785904 RXR785904:RYM785904 SHN785904:SII785904 SRJ785904:SSE785904 TBF785904:TCA785904 TLB785904:TLW785904 TUX785904:TVS785904 UET785904:UFO785904 UOP785904:UPK785904 UYL785904:UZG785904 VIH785904:VJC785904 VSD785904:VSY785904 WBZ785904:WCU785904 WLV785904:WMQ785904 WVR785904:WWM785904 J851440:AE851440 JF851440:KA851440 TB851440:TW851440 ACX851440:ADS851440 AMT851440:ANO851440 AWP851440:AXK851440 BGL851440:BHG851440 BQH851440:BRC851440 CAD851440:CAY851440 CJZ851440:CKU851440 CTV851440:CUQ851440 DDR851440:DEM851440 DNN851440:DOI851440 DXJ851440:DYE851440 EHF851440:EIA851440 ERB851440:ERW851440 FAX851440:FBS851440 FKT851440:FLO851440 FUP851440:FVK851440 GEL851440:GFG851440 GOH851440:GPC851440 GYD851440:GYY851440 HHZ851440:HIU851440 HRV851440:HSQ851440 IBR851440:ICM851440 ILN851440:IMI851440 IVJ851440:IWE851440 JFF851440:JGA851440 JPB851440:JPW851440 JYX851440:JZS851440 KIT851440:KJO851440 KSP851440:KTK851440 LCL851440:LDG851440 LMH851440:LNC851440 LWD851440:LWY851440 MFZ851440:MGU851440 MPV851440:MQQ851440 MZR851440:NAM851440 NJN851440:NKI851440 NTJ851440:NUE851440 ODF851440:OEA851440 ONB851440:ONW851440 OWX851440:OXS851440 PGT851440:PHO851440 PQP851440:PRK851440 QAL851440:QBG851440 QKH851440:QLC851440 QUD851440:QUY851440 RDZ851440:REU851440 RNV851440:ROQ851440 RXR851440:RYM851440 SHN851440:SII851440 SRJ851440:SSE851440 TBF851440:TCA851440 TLB851440:TLW851440 TUX851440:TVS851440 UET851440:UFO851440 UOP851440:UPK851440 UYL851440:UZG851440 VIH851440:VJC851440 VSD851440:VSY851440 WBZ851440:WCU851440 WLV851440:WMQ851440 WVR851440:WWM851440 J916976:AE916976 JF916976:KA916976 TB916976:TW916976 ACX916976:ADS916976 AMT916976:ANO916976 AWP916976:AXK916976 BGL916976:BHG916976 BQH916976:BRC916976 CAD916976:CAY916976 CJZ916976:CKU916976 CTV916976:CUQ916976 DDR916976:DEM916976 DNN916976:DOI916976 DXJ916976:DYE916976 EHF916976:EIA916976 ERB916976:ERW916976 FAX916976:FBS916976 FKT916976:FLO916976 FUP916976:FVK916976 GEL916976:GFG916976 GOH916976:GPC916976 GYD916976:GYY916976 HHZ916976:HIU916976 HRV916976:HSQ916976 IBR916976:ICM916976 ILN916976:IMI916976 IVJ916976:IWE916976 JFF916976:JGA916976 JPB916976:JPW916976 JYX916976:JZS916976 KIT916976:KJO916976 KSP916976:KTK916976 LCL916976:LDG916976 LMH916976:LNC916976 LWD916976:LWY916976 MFZ916976:MGU916976 MPV916976:MQQ916976 MZR916976:NAM916976 NJN916976:NKI916976 NTJ916976:NUE916976 ODF916976:OEA916976 ONB916976:ONW916976 OWX916976:OXS916976 PGT916976:PHO916976 PQP916976:PRK916976 QAL916976:QBG916976 QKH916976:QLC916976 QUD916976:QUY916976 RDZ916976:REU916976 RNV916976:ROQ916976 RXR916976:RYM916976 SHN916976:SII916976 SRJ916976:SSE916976 TBF916976:TCA916976 TLB916976:TLW916976 TUX916976:TVS916976 UET916976:UFO916976 UOP916976:UPK916976 UYL916976:UZG916976 VIH916976:VJC916976 VSD916976:VSY916976 WBZ916976:WCU916976 WLV916976:WMQ916976 WVR916976:WWM916976 J982512:AE982512 JF982512:KA982512 TB982512:TW982512 ACX982512:ADS982512 AMT982512:ANO982512 AWP982512:AXK982512 BGL982512:BHG982512 BQH982512:BRC982512 CAD982512:CAY982512 CJZ982512:CKU982512 CTV982512:CUQ982512 DDR982512:DEM982512 DNN982512:DOI982512 DXJ982512:DYE982512 EHF982512:EIA982512 ERB982512:ERW982512 FAX982512:FBS982512 FKT982512:FLO982512 FUP982512:FVK982512 GEL982512:GFG982512 GOH982512:GPC982512 GYD982512:GYY982512 HHZ982512:HIU982512 HRV982512:HSQ982512 IBR982512:ICM982512 ILN982512:IMI982512 IVJ982512:IWE982512 JFF982512:JGA982512 JPB982512:JPW982512 JYX982512:JZS982512 KIT982512:KJO982512 KSP982512:KTK982512 LCL982512:LDG982512 LMH982512:LNC982512 LWD982512:LWY982512 MFZ982512:MGU982512 MPV982512:MQQ982512 MZR982512:NAM982512 NJN982512:NKI982512 NTJ982512:NUE982512 ODF982512:OEA982512 ONB982512:ONW982512 OWX982512:OXS982512 PGT982512:PHO982512 PQP982512:PRK982512 QAL982512:QBG982512 QKH982512:QLC982512 QUD982512:QUY982512 RDZ982512:REU982512 RNV982512:ROQ982512 RXR982512:RYM982512 SHN982512:SII982512 SRJ982512:SSE982512 TBF982512:TCA982512 TLB982512:TLW982512 TUX982512:TVS982512 UET982512:UFO982512 UOP982512:UPK982512 UYL982512:UZG982512 VIH982512:VJC982512 VSD982512:VSY982512 WBZ982512:WCU982512 WLV982512:WMQ982512 WVR982512:WWM982512 J11:AE11 JF11:KA11 TB11:TW11 ACX11:ADS11 AMT11:ANO11 AWP11:AXK11 BGL11:BHG11 BQH11:BRC11 CAD11:CAY11 CJZ11:CKU11 CTV11:CUQ11 DDR11:DEM11 DNN11:DOI11 DXJ11:DYE11 EHF11:EIA11 ERB11:ERW11 FAX11:FBS11 FKT11:FLO11 FUP11:FVK11 GEL11:GFG11 GOH11:GPC11 GYD11:GYY11 HHZ11:HIU11 HRV11:HSQ11 IBR11:ICM11 ILN11:IMI11 IVJ11:IWE11 JFF11:JGA11 JPB11:JPW11 JYX11:JZS11 KIT11:KJO11 KSP11:KTK11 LCL11:LDG11 LMH11:LNC11 LWD11:LWY11 MFZ11:MGU11 MPV11:MQQ11 MZR11:NAM11 NJN11:NKI11 NTJ11:NUE11 ODF11:OEA11 ONB11:ONW11 OWX11:OXS11 PGT11:PHO11 PQP11:PRK11 QAL11:QBG11 QKH11:QLC11 QUD11:QUY11 RDZ11:REU11 RNV11:ROQ11 RXR11:RYM11 SHN11:SII11 SRJ11:SSE11 TBF11:TCA11 TLB11:TLW11 TUX11:TVS11 UET11:UFO11 UOP11:UPK11 UYL11:UZG11 VIH11:VJC11 VSD11:VSY11 WBZ11:WCU11 WLV11:WMQ11 WVR11:WWM11">
      <formula1>"前払金方式,月払い方式,選択方式"</formula1>
    </dataValidation>
    <dataValidation type="list" allowBlank="1" showInputMessage="1" showErrorMessage="1" sqref="J65007:AE65007 JF65007:KA65007 TB65007:TW65007 ACX65007:ADS65007 AMT65007:ANO65007 AWP65007:AXK65007 BGL65007:BHG65007 BQH65007:BRC65007 CAD65007:CAY65007 CJZ65007:CKU65007 CTV65007:CUQ65007 DDR65007:DEM65007 DNN65007:DOI65007 DXJ65007:DYE65007 EHF65007:EIA65007 ERB65007:ERW65007 FAX65007:FBS65007 FKT65007:FLO65007 FUP65007:FVK65007 GEL65007:GFG65007 GOH65007:GPC65007 GYD65007:GYY65007 HHZ65007:HIU65007 HRV65007:HSQ65007 IBR65007:ICM65007 ILN65007:IMI65007 IVJ65007:IWE65007 JFF65007:JGA65007 JPB65007:JPW65007 JYX65007:JZS65007 KIT65007:KJO65007 KSP65007:KTK65007 LCL65007:LDG65007 LMH65007:LNC65007 LWD65007:LWY65007 MFZ65007:MGU65007 MPV65007:MQQ65007 MZR65007:NAM65007 NJN65007:NKI65007 NTJ65007:NUE65007 ODF65007:OEA65007 ONB65007:ONW65007 OWX65007:OXS65007 PGT65007:PHO65007 PQP65007:PRK65007 QAL65007:QBG65007 QKH65007:QLC65007 QUD65007:QUY65007 RDZ65007:REU65007 RNV65007:ROQ65007 RXR65007:RYM65007 SHN65007:SII65007 SRJ65007:SSE65007 TBF65007:TCA65007 TLB65007:TLW65007 TUX65007:TVS65007 UET65007:UFO65007 UOP65007:UPK65007 UYL65007:UZG65007 VIH65007:VJC65007 VSD65007:VSY65007 WBZ65007:WCU65007 WLV65007:WMQ65007 WVR65007:WWM65007 J130543:AE130543 JF130543:KA130543 TB130543:TW130543 ACX130543:ADS130543 AMT130543:ANO130543 AWP130543:AXK130543 BGL130543:BHG130543 BQH130543:BRC130543 CAD130543:CAY130543 CJZ130543:CKU130543 CTV130543:CUQ130543 DDR130543:DEM130543 DNN130543:DOI130543 DXJ130543:DYE130543 EHF130543:EIA130543 ERB130543:ERW130543 FAX130543:FBS130543 FKT130543:FLO130543 FUP130543:FVK130543 GEL130543:GFG130543 GOH130543:GPC130543 GYD130543:GYY130543 HHZ130543:HIU130543 HRV130543:HSQ130543 IBR130543:ICM130543 ILN130543:IMI130543 IVJ130543:IWE130543 JFF130543:JGA130543 JPB130543:JPW130543 JYX130543:JZS130543 KIT130543:KJO130543 KSP130543:KTK130543 LCL130543:LDG130543 LMH130543:LNC130543 LWD130543:LWY130543 MFZ130543:MGU130543 MPV130543:MQQ130543 MZR130543:NAM130543 NJN130543:NKI130543 NTJ130543:NUE130543 ODF130543:OEA130543 ONB130543:ONW130543 OWX130543:OXS130543 PGT130543:PHO130543 PQP130543:PRK130543 QAL130543:QBG130543 QKH130543:QLC130543 QUD130543:QUY130543 RDZ130543:REU130543 RNV130543:ROQ130543 RXR130543:RYM130543 SHN130543:SII130543 SRJ130543:SSE130543 TBF130543:TCA130543 TLB130543:TLW130543 TUX130543:TVS130543 UET130543:UFO130543 UOP130543:UPK130543 UYL130543:UZG130543 VIH130543:VJC130543 VSD130543:VSY130543 WBZ130543:WCU130543 WLV130543:WMQ130543 WVR130543:WWM130543 J196079:AE196079 JF196079:KA196079 TB196079:TW196079 ACX196079:ADS196079 AMT196079:ANO196079 AWP196079:AXK196079 BGL196079:BHG196079 BQH196079:BRC196079 CAD196079:CAY196079 CJZ196079:CKU196079 CTV196079:CUQ196079 DDR196079:DEM196079 DNN196079:DOI196079 DXJ196079:DYE196079 EHF196079:EIA196079 ERB196079:ERW196079 FAX196079:FBS196079 FKT196079:FLO196079 FUP196079:FVK196079 GEL196079:GFG196079 GOH196079:GPC196079 GYD196079:GYY196079 HHZ196079:HIU196079 HRV196079:HSQ196079 IBR196079:ICM196079 ILN196079:IMI196079 IVJ196079:IWE196079 JFF196079:JGA196079 JPB196079:JPW196079 JYX196079:JZS196079 KIT196079:KJO196079 KSP196079:KTK196079 LCL196079:LDG196079 LMH196079:LNC196079 LWD196079:LWY196079 MFZ196079:MGU196079 MPV196079:MQQ196079 MZR196079:NAM196079 NJN196079:NKI196079 NTJ196079:NUE196079 ODF196079:OEA196079 ONB196079:ONW196079 OWX196079:OXS196079 PGT196079:PHO196079 PQP196079:PRK196079 QAL196079:QBG196079 QKH196079:QLC196079 QUD196079:QUY196079 RDZ196079:REU196079 RNV196079:ROQ196079 RXR196079:RYM196079 SHN196079:SII196079 SRJ196079:SSE196079 TBF196079:TCA196079 TLB196079:TLW196079 TUX196079:TVS196079 UET196079:UFO196079 UOP196079:UPK196079 UYL196079:UZG196079 VIH196079:VJC196079 VSD196079:VSY196079 WBZ196079:WCU196079 WLV196079:WMQ196079 WVR196079:WWM196079 J261615:AE261615 JF261615:KA261615 TB261615:TW261615 ACX261615:ADS261615 AMT261615:ANO261615 AWP261615:AXK261615 BGL261615:BHG261615 BQH261615:BRC261615 CAD261615:CAY261615 CJZ261615:CKU261615 CTV261615:CUQ261615 DDR261615:DEM261615 DNN261615:DOI261615 DXJ261615:DYE261615 EHF261615:EIA261615 ERB261615:ERW261615 FAX261615:FBS261615 FKT261615:FLO261615 FUP261615:FVK261615 GEL261615:GFG261615 GOH261615:GPC261615 GYD261615:GYY261615 HHZ261615:HIU261615 HRV261615:HSQ261615 IBR261615:ICM261615 ILN261615:IMI261615 IVJ261615:IWE261615 JFF261615:JGA261615 JPB261615:JPW261615 JYX261615:JZS261615 KIT261615:KJO261615 KSP261615:KTK261615 LCL261615:LDG261615 LMH261615:LNC261615 LWD261615:LWY261615 MFZ261615:MGU261615 MPV261615:MQQ261615 MZR261615:NAM261615 NJN261615:NKI261615 NTJ261615:NUE261615 ODF261615:OEA261615 ONB261615:ONW261615 OWX261615:OXS261615 PGT261615:PHO261615 PQP261615:PRK261615 QAL261615:QBG261615 QKH261615:QLC261615 QUD261615:QUY261615 RDZ261615:REU261615 RNV261615:ROQ261615 RXR261615:RYM261615 SHN261615:SII261615 SRJ261615:SSE261615 TBF261615:TCA261615 TLB261615:TLW261615 TUX261615:TVS261615 UET261615:UFO261615 UOP261615:UPK261615 UYL261615:UZG261615 VIH261615:VJC261615 VSD261615:VSY261615 WBZ261615:WCU261615 WLV261615:WMQ261615 WVR261615:WWM261615 J327151:AE327151 JF327151:KA327151 TB327151:TW327151 ACX327151:ADS327151 AMT327151:ANO327151 AWP327151:AXK327151 BGL327151:BHG327151 BQH327151:BRC327151 CAD327151:CAY327151 CJZ327151:CKU327151 CTV327151:CUQ327151 DDR327151:DEM327151 DNN327151:DOI327151 DXJ327151:DYE327151 EHF327151:EIA327151 ERB327151:ERW327151 FAX327151:FBS327151 FKT327151:FLO327151 FUP327151:FVK327151 GEL327151:GFG327151 GOH327151:GPC327151 GYD327151:GYY327151 HHZ327151:HIU327151 HRV327151:HSQ327151 IBR327151:ICM327151 ILN327151:IMI327151 IVJ327151:IWE327151 JFF327151:JGA327151 JPB327151:JPW327151 JYX327151:JZS327151 KIT327151:KJO327151 KSP327151:KTK327151 LCL327151:LDG327151 LMH327151:LNC327151 LWD327151:LWY327151 MFZ327151:MGU327151 MPV327151:MQQ327151 MZR327151:NAM327151 NJN327151:NKI327151 NTJ327151:NUE327151 ODF327151:OEA327151 ONB327151:ONW327151 OWX327151:OXS327151 PGT327151:PHO327151 PQP327151:PRK327151 QAL327151:QBG327151 QKH327151:QLC327151 QUD327151:QUY327151 RDZ327151:REU327151 RNV327151:ROQ327151 RXR327151:RYM327151 SHN327151:SII327151 SRJ327151:SSE327151 TBF327151:TCA327151 TLB327151:TLW327151 TUX327151:TVS327151 UET327151:UFO327151 UOP327151:UPK327151 UYL327151:UZG327151 VIH327151:VJC327151 VSD327151:VSY327151 WBZ327151:WCU327151 WLV327151:WMQ327151 WVR327151:WWM327151 J392687:AE392687 JF392687:KA392687 TB392687:TW392687 ACX392687:ADS392687 AMT392687:ANO392687 AWP392687:AXK392687 BGL392687:BHG392687 BQH392687:BRC392687 CAD392687:CAY392687 CJZ392687:CKU392687 CTV392687:CUQ392687 DDR392687:DEM392687 DNN392687:DOI392687 DXJ392687:DYE392687 EHF392687:EIA392687 ERB392687:ERW392687 FAX392687:FBS392687 FKT392687:FLO392687 FUP392687:FVK392687 GEL392687:GFG392687 GOH392687:GPC392687 GYD392687:GYY392687 HHZ392687:HIU392687 HRV392687:HSQ392687 IBR392687:ICM392687 ILN392687:IMI392687 IVJ392687:IWE392687 JFF392687:JGA392687 JPB392687:JPW392687 JYX392687:JZS392687 KIT392687:KJO392687 KSP392687:KTK392687 LCL392687:LDG392687 LMH392687:LNC392687 LWD392687:LWY392687 MFZ392687:MGU392687 MPV392687:MQQ392687 MZR392687:NAM392687 NJN392687:NKI392687 NTJ392687:NUE392687 ODF392687:OEA392687 ONB392687:ONW392687 OWX392687:OXS392687 PGT392687:PHO392687 PQP392687:PRK392687 QAL392687:QBG392687 QKH392687:QLC392687 QUD392687:QUY392687 RDZ392687:REU392687 RNV392687:ROQ392687 RXR392687:RYM392687 SHN392687:SII392687 SRJ392687:SSE392687 TBF392687:TCA392687 TLB392687:TLW392687 TUX392687:TVS392687 UET392687:UFO392687 UOP392687:UPK392687 UYL392687:UZG392687 VIH392687:VJC392687 VSD392687:VSY392687 WBZ392687:WCU392687 WLV392687:WMQ392687 WVR392687:WWM392687 J458223:AE458223 JF458223:KA458223 TB458223:TW458223 ACX458223:ADS458223 AMT458223:ANO458223 AWP458223:AXK458223 BGL458223:BHG458223 BQH458223:BRC458223 CAD458223:CAY458223 CJZ458223:CKU458223 CTV458223:CUQ458223 DDR458223:DEM458223 DNN458223:DOI458223 DXJ458223:DYE458223 EHF458223:EIA458223 ERB458223:ERW458223 FAX458223:FBS458223 FKT458223:FLO458223 FUP458223:FVK458223 GEL458223:GFG458223 GOH458223:GPC458223 GYD458223:GYY458223 HHZ458223:HIU458223 HRV458223:HSQ458223 IBR458223:ICM458223 ILN458223:IMI458223 IVJ458223:IWE458223 JFF458223:JGA458223 JPB458223:JPW458223 JYX458223:JZS458223 KIT458223:KJO458223 KSP458223:KTK458223 LCL458223:LDG458223 LMH458223:LNC458223 LWD458223:LWY458223 MFZ458223:MGU458223 MPV458223:MQQ458223 MZR458223:NAM458223 NJN458223:NKI458223 NTJ458223:NUE458223 ODF458223:OEA458223 ONB458223:ONW458223 OWX458223:OXS458223 PGT458223:PHO458223 PQP458223:PRK458223 QAL458223:QBG458223 QKH458223:QLC458223 QUD458223:QUY458223 RDZ458223:REU458223 RNV458223:ROQ458223 RXR458223:RYM458223 SHN458223:SII458223 SRJ458223:SSE458223 TBF458223:TCA458223 TLB458223:TLW458223 TUX458223:TVS458223 UET458223:UFO458223 UOP458223:UPK458223 UYL458223:UZG458223 VIH458223:VJC458223 VSD458223:VSY458223 WBZ458223:WCU458223 WLV458223:WMQ458223 WVR458223:WWM458223 J523759:AE523759 JF523759:KA523759 TB523759:TW523759 ACX523759:ADS523759 AMT523759:ANO523759 AWP523759:AXK523759 BGL523759:BHG523759 BQH523759:BRC523759 CAD523759:CAY523759 CJZ523759:CKU523759 CTV523759:CUQ523759 DDR523759:DEM523759 DNN523759:DOI523759 DXJ523759:DYE523759 EHF523759:EIA523759 ERB523759:ERW523759 FAX523759:FBS523759 FKT523759:FLO523759 FUP523759:FVK523759 GEL523759:GFG523759 GOH523759:GPC523759 GYD523759:GYY523759 HHZ523759:HIU523759 HRV523759:HSQ523759 IBR523759:ICM523759 ILN523759:IMI523759 IVJ523759:IWE523759 JFF523759:JGA523759 JPB523759:JPW523759 JYX523759:JZS523759 KIT523759:KJO523759 KSP523759:KTK523759 LCL523759:LDG523759 LMH523759:LNC523759 LWD523759:LWY523759 MFZ523759:MGU523759 MPV523759:MQQ523759 MZR523759:NAM523759 NJN523759:NKI523759 NTJ523759:NUE523759 ODF523759:OEA523759 ONB523759:ONW523759 OWX523759:OXS523759 PGT523759:PHO523759 PQP523759:PRK523759 QAL523759:QBG523759 QKH523759:QLC523759 QUD523759:QUY523759 RDZ523759:REU523759 RNV523759:ROQ523759 RXR523759:RYM523759 SHN523759:SII523759 SRJ523759:SSE523759 TBF523759:TCA523759 TLB523759:TLW523759 TUX523759:TVS523759 UET523759:UFO523759 UOP523759:UPK523759 UYL523759:UZG523759 VIH523759:VJC523759 VSD523759:VSY523759 WBZ523759:WCU523759 WLV523759:WMQ523759 WVR523759:WWM523759 J589295:AE589295 JF589295:KA589295 TB589295:TW589295 ACX589295:ADS589295 AMT589295:ANO589295 AWP589295:AXK589295 BGL589295:BHG589295 BQH589295:BRC589295 CAD589295:CAY589295 CJZ589295:CKU589295 CTV589295:CUQ589295 DDR589295:DEM589295 DNN589295:DOI589295 DXJ589295:DYE589295 EHF589295:EIA589295 ERB589295:ERW589295 FAX589295:FBS589295 FKT589295:FLO589295 FUP589295:FVK589295 GEL589295:GFG589295 GOH589295:GPC589295 GYD589295:GYY589295 HHZ589295:HIU589295 HRV589295:HSQ589295 IBR589295:ICM589295 ILN589295:IMI589295 IVJ589295:IWE589295 JFF589295:JGA589295 JPB589295:JPW589295 JYX589295:JZS589295 KIT589295:KJO589295 KSP589295:KTK589295 LCL589295:LDG589295 LMH589295:LNC589295 LWD589295:LWY589295 MFZ589295:MGU589295 MPV589295:MQQ589295 MZR589295:NAM589295 NJN589295:NKI589295 NTJ589295:NUE589295 ODF589295:OEA589295 ONB589295:ONW589295 OWX589295:OXS589295 PGT589295:PHO589295 PQP589295:PRK589295 QAL589295:QBG589295 QKH589295:QLC589295 QUD589295:QUY589295 RDZ589295:REU589295 RNV589295:ROQ589295 RXR589295:RYM589295 SHN589295:SII589295 SRJ589295:SSE589295 TBF589295:TCA589295 TLB589295:TLW589295 TUX589295:TVS589295 UET589295:UFO589295 UOP589295:UPK589295 UYL589295:UZG589295 VIH589295:VJC589295 VSD589295:VSY589295 WBZ589295:WCU589295 WLV589295:WMQ589295 WVR589295:WWM589295 J654831:AE654831 JF654831:KA654831 TB654831:TW654831 ACX654831:ADS654831 AMT654831:ANO654831 AWP654831:AXK654831 BGL654831:BHG654831 BQH654831:BRC654831 CAD654831:CAY654831 CJZ654831:CKU654831 CTV654831:CUQ654831 DDR654831:DEM654831 DNN654831:DOI654831 DXJ654831:DYE654831 EHF654831:EIA654831 ERB654831:ERW654831 FAX654831:FBS654831 FKT654831:FLO654831 FUP654831:FVK654831 GEL654831:GFG654831 GOH654831:GPC654831 GYD654831:GYY654831 HHZ654831:HIU654831 HRV654831:HSQ654831 IBR654831:ICM654831 ILN654831:IMI654831 IVJ654831:IWE654831 JFF654831:JGA654831 JPB654831:JPW654831 JYX654831:JZS654831 KIT654831:KJO654831 KSP654831:KTK654831 LCL654831:LDG654831 LMH654831:LNC654831 LWD654831:LWY654831 MFZ654831:MGU654831 MPV654831:MQQ654831 MZR654831:NAM654831 NJN654831:NKI654831 NTJ654831:NUE654831 ODF654831:OEA654831 ONB654831:ONW654831 OWX654831:OXS654831 PGT654831:PHO654831 PQP654831:PRK654831 QAL654831:QBG654831 QKH654831:QLC654831 QUD654831:QUY654831 RDZ654831:REU654831 RNV654831:ROQ654831 RXR654831:RYM654831 SHN654831:SII654831 SRJ654831:SSE654831 TBF654831:TCA654831 TLB654831:TLW654831 TUX654831:TVS654831 UET654831:UFO654831 UOP654831:UPK654831 UYL654831:UZG654831 VIH654831:VJC654831 VSD654831:VSY654831 WBZ654831:WCU654831 WLV654831:WMQ654831 WVR654831:WWM654831 J720367:AE720367 JF720367:KA720367 TB720367:TW720367 ACX720367:ADS720367 AMT720367:ANO720367 AWP720367:AXK720367 BGL720367:BHG720367 BQH720367:BRC720367 CAD720367:CAY720367 CJZ720367:CKU720367 CTV720367:CUQ720367 DDR720367:DEM720367 DNN720367:DOI720367 DXJ720367:DYE720367 EHF720367:EIA720367 ERB720367:ERW720367 FAX720367:FBS720367 FKT720367:FLO720367 FUP720367:FVK720367 GEL720367:GFG720367 GOH720367:GPC720367 GYD720367:GYY720367 HHZ720367:HIU720367 HRV720367:HSQ720367 IBR720367:ICM720367 ILN720367:IMI720367 IVJ720367:IWE720367 JFF720367:JGA720367 JPB720367:JPW720367 JYX720367:JZS720367 KIT720367:KJO720367 KSP720367:KTK720367 LCL720367:LDG720367 LMH720367:LNC720367 LWD720367:LWY720367 MFZ720367:MGU720367 MPV720367:MQQ720367 MZR720367:NAM720367 NJN720367:NKI720367 NTJ720367:NUE720367 ODF720367:OEA720367 ONB720367:ONW720367 OWX720367:OXS720367 PGT720367:PHO720367 PQP720367:PRK720367 QAL720367:QBG720367 QKH720367:QLC720367 QUD720367:QUY720367 RDZ720367:REU720367 RNV720367:ROQ720367 RXR720367:RYM720367 SHN720367:SII720367 SRJ720367:SSE720367 TBF720367:TCA720367 TLB720367:TLW720367 TUX720367:TVS720367 UET720367:UFO720367 UOP720367:UPK720367 UYL720367:UZG720367 VIH720367:VJC720367 VSD720367:VSY720367 WBZ720367:WCU720367 WLV720367:WMQ720367 WVR720367:WWM720367 J785903:AE785903 JF785903:KA785903 TB785903:TW785903 ACX785903:ADS785903 AMT785903:ANO785903 AWP785903:AXK785903 BGL785903:BHG785903 BQH785903:BRC785903 CAD785903:CAY785903 CJZ785903:CKU785903 CTV785903:CUQ785903 DDR785903:DEM785903 DNN785903:DOI785903 DXJ785903:DYE785903 EHF785903:EIA785903 ERB785903:ERW785903 FAX785903:FBS785903 FKT785903:FLO785903 FUP785903:FVK785903 GEL785903:GFG785903 GOH785903:GPC785903 GYD785903:GYY785903 HHZ785903:HIU785903 HRV785903:HSQ785903 IBR785903:ICM785903 ILN785903:IMI785903 IVJ785903:IWE785903 JFF785903:JGA785903 JPB785903:JPW785903 JYX785903:JZS785903 KIT785903:KJO785903 KSP785903:KTK785903 LCL785903:LDG785903 LMH785903:LNC785903 LWD785903:LWY785903 MFZ785903:MGU785903 MPV785903:MQQ785903 MZR785903:NAM785903 NJN785903:NKI785903 NTJ785903:NUE785903 ODF785903:OEA785903 ONB785903:ONW785903 OWX785903:OXS785903 PGT785903:PHO785903 PQP785903:PRK785903 QAL785903:QBG785903 QKH785903:QLC785903 QUD785903:QUY785903 RDZ785903:REU785903 RNV785903:ROQ785903 RXR785903:RYM785903 SHN785903:SII785903 SRJ785903:SSE785903 TBF785903:TCA785903 TLB785903:TLW785903 TUX785903:TVS785903 UET785903:UFO785903 UOP785903:UPK785903 UYL785903:UZG785903 VIH785903:VJC785903 VSD785903:VSY785903 WBZ785903:WCU785903 WLV785903:WMQ785903 WVR785903:WWM785903 J851439:AE851439 JF851439:KA851439 TB851439:TW851439 ACX851439:ADS851439 AMT851439:ANO851439 AWP851439:AXK851439 BGL851439:BHG851439 BQH851439:BRC851439 CAD851439:CAY851439 CJZ851439:CKU851439 CTV851439:CUQ851439 DDR851439:DEM851439 DNN851439:DOI851439 DXJ851439:DYE851439 EHF851439:EIA851439 ERB851439:ERW851439 FAX851439:FBS851439 FKT851439:FLO851439 FUP851439:FVK851439 GEL851439:GFG851439 GOH851439:GPC851439 GYD851439:GYY851439 HHZ851439:HIU851439 HRV851439:HSQ851439 IBR851439:ICM851439 ILN851439:IMI851439 IVJ851439:IWE851439 JFF851439:JGA851439 JPB851439:JPW851439 JYX851439:JZS851439 KIT851439:KJO851439 KSP851439:KTK851439 LCL851439:LDG851439 LMH851439:LNC851439 LWD851439:LWY851439 MFZ851439:MGU851439 MPV851439:MQQ851439 MZR851439:NAM851439 NJN851439:NKI851439 NTJ851439:NUE851439 ODF851439:OEA851439 ONB851439:ONW851439 OWX851439:OXS851439 PGT851439:PHO851439 PQP851439:PRK851439 QAL851439:QBG851439 QKH851439:QLC851439 QUD851439:QUY851439 RDZ851439:REU851439 RNV851439:ROQ851439 RXR851439:RYM851439 SHN851439:SII851439 SRJ851439:SSE851439 TBF851439:TCA851439 TLB851439:TLW851439 TUX851439:TVS851439 UET851439:UFO851439 UOP851439:UPK851439 UYL851439:UZG851439 VIH851439:VJC851439 VSD851439:VSY851439 WBZ851439:WCU851439 WLV851439:WMQ851439 WVR851439:WWM851439 J916975:AE916975 JF916975:KA916975 TB916975:TW916975 ACX916975:ADS916975 AMT916975:ANO916975 AWP916975:AXK916975 BGL916975:BHG916975 BQH916975:BRC916975 CAD916975:CAY916975 CJZ916975:CKU916975 CTV916975:CUQ916975 DDR916975:DEM916975 DNN916975:DOI916975 DXJ916975:DYE916975 EHF916975:EIA916975 ERB916975:ERW916975 FAX916975:FBS916975 FKT916975:FLO916975 FUP916975:FVK916975 GEL916975:GFG916975 GOH916975:GPC916975 GYD916975:GYY916975 HHZ916975:HIU916975 HRV916975:HSQ916975 IBR916975:ICM916975 ILN916975:IMI916975 IVJ916975:IWE916975 JFF916975:JGA916975 JPB916975:JPW916975 JYX916975:JZS916975 KIT916975:KJO916975 KSP916975:KTK916975 LCL916975:LDG916975 LMH916975:LNC916975 LWD916975:LWY916975 MFZ916975:MGU916975 MPV916975:MQQ916975 MZR916975:NAM916975 NJN916975:NKI916975 NTJ916975:NUE916975 ODF916975:OEA916975 ONB916975:ONW916975 OWX916975:OXS916975 PGT916975:PHO916975 PQP916975:PRK916975 QAL916975:QBG916975 QKH916975:QLC916975 QUD916975:QUY916975 RDZ916975:REU916975 RNV916975:ROQ916975 RXR916975:RYM916975 SHN916975:SII916975 SRJ916975:SSE916975 TBF916975:TCA916975 TLB916975:TLW916975 TUX916975:TVS916975 UET916975:UFO916975 UOP916975:UPK916975 UYL916975:UZG916975 VIH916975:VJC916975 VSD916975:VSY916975 WBZ916975:WCU916975 WLV916975:WMQ916975 WVR916975:WWM916975 J982511:AE982511 JF982511:KA982511 TB982511:TW982511 ACX982511:ADS982511 AMT982511:ANO982511 AWP982511:AXK982511 BGL982511:BHG982511 BQH982511:BRC982511 CAD982511:CAY982511 CJZ982511:CKU982511 CTV982511:CUQ982511 DDR982511:DEM982511 DNN982511:DOI982511 DXJ982511:DYE982511 EHF982511:EIA982511 ERB982511:ERW982511 FAX982511:FBS982511 FKT982511:FLO982511 FUP982511:FVK982511 GEL982511:GFG982511 GOH982511:GPC982511 GYD982511:GYY982511 HHZ982511:HIU982511 HRV982511:HSQ982511 IBR982511:ICM982511 ILN982511:IMI982511 IVJ982511:IWE982511 JFF982511:JGA982511 JPB982511:JPW982511 JYX982511:JZS982511 KIT982511:KJO982511 KSP982511:KTK982511 LCL982511:LDG982511 LMH982511:LNC982511 LWD982511:LWY982511 MFZ982511:MGU982511 MPV982511:MQQ982511 MZR982511:NAM982511 NJN982511:NKI982511 NTJ982511:NUE982511 ODF982511:OEA982511 ONB982511:ONW982511 OWX982511:OXS982511 PGT982511:PHO982511 PQP982511:PRK982511 QAL982511:QBG982511 QKH982511:QLC982511 QUD982511:QUY982511 RDZ982511:REU982511 RNV982511:ROQ982511 RXR982511:RYM982511 SHN982511:SII982511 SRJ982511:SSE982511 TBF982511:TCA982511 TLB982511:TLW982511 TUX982511:TVS982511 UET982511:UFO982511 UOP982511:UPK982511 UYL982511:UZG982511 VIH982511:VJC982511 VSD982511:VSY982511 WBZ982511:WCU982511 WLV982511:WMQ982511 WVR982511:WWM982511 J10:AE10 JF10:KA10 TB10:TW10 ACX10:ADS10 AMT10:ANO10 AWP10:AXK10 BGL10:BHG10 BQH10:BRC10 CAD10:CAY10 CJZ10:CKU10 CTV10:CUQ10 DDR10:DEM10 DNN10:DOI10 DXJ10:DYE10 EHF10:EIA10 ERB10:ERW10 FAX10:FBS10 FKT10:FLO10 FUP10:FVK10 GEL10:GFG10 GOH10:GPC10 GYD10:GYY10 HHZ10:HIU10 HRV10:HSQ10 IBR10:ICM10 ILN10:IMI10 IVJ10:IWE10 JFF10:JGA10 JPB10:JPW10 JYX10:JZS10 KIT10:KJO10 KSP10:KTK10 LCL10:LDG10 LMH10:LNC10 LWD10:LWY10 MFZ10:MGU10 MPV10:MQQ10 MZR10:NAM10 NJN10:NKI10 NTJ10:NUE10 ODF10:OEA10 ONB10:ONW10 OWX10:OXS10 PGT10:PHO10 PQP10:PRK10 QAL10:QBG10 QKH10:QLC10 QUD10:QUY10 RDZ10:REU10 RNV10:ROQ10 RXR10:RYM10 SHN10:SII10 SRJ10:SSE10 TBF10:TCA10 TLB10:TLW10 TUX10:TVS10 UET10:UFO10 UOP10:UPK10 UYL10:UZG10 VIH10:VJC10 VSD10:VSY10 WBZ10:WCU10 WLV10:WMQ10 WVR10:WWM10">
      <formula1>"利用権方式,建物賃貸借方式,終身建物賃貸借方式"</formula1>
    </dataValidation>
    <dataValidation type="list" allowBlank="1" showInputMessage="1" showErrorMessage="1" sqref="J65006:AE65006 JF65006:KA65006 TB65006:TW65006 ACX65006:ADS65006 AMT65006:ANO65006 AWP65006:AXK65006 BGL65006:BHG65006 BQH65006:BRC65006 CAD65006:CAY65006 CJZ65006:CKU65006 CTV65006:CUQ65006 DDR65006:DEM65006 DNN65006:DOI65006 DXJ65006:DYE65006 EHF65006:EIA65006 ERB65006:ERW65006 FAX65006:FBS65006 FKT65006:FLO65006 FUP65006:FVK65006 GEL65006:GFG65006 GOH65006:GPC65006 GYD65006:GYY65006 HHZ65006:HIU65006 HRV65006:HSQ65006 IBR65006:ICM65006 ILN65006:IMI65006 IVJ65006:IWE65006 JFF65006:JGA65006 JPB65006:JPW65006 JYX65006:JZS65006 KIT65006:KJO65006 KSP65006:KTK65006 LCL65006:LDG65006 LMH65006:LNC65006 LWD65006:LWY65006 MFZ65006:MGU65006 MPV65006:MQQ65006 MZR65006:NAM65006 NJN65006:NKI65006 NTJ65006:NUE65006 ODF65006:OEA65006 ONB65006:ONW65006 OWX65006:OXS65006 PGT65006:PHO65006 PQP65006:PRK65006 QAL65006:QBG65006 QKH65006:QLC65006 QUD65006:QUY65006 RDZ65006:REU65006 RNV65006:ROQ65006 RXR65006:RYM65006 SHN65006:SII65006 SRJ65006:SSE65006 TBF65006:TCA65006 TLB65006:TLW65006 TUX65006:TVS65006 UET65006:UFO65006 UOP65006:UPK65006 UYL65006:UZG65006 VIH65006:VJC65006 VSD65006:VSY65006 WBZ65006:WCU65006 WLV65006:WMQ65006 WVR65006:WWM65006 J130542:AE130542 JF130542:KA130542 TB130542:TW130542 ACX130542:ADS130542 AMT130542:ANO130542 AWP130542:AXK130542 BGL130542:BHG130542 BQH130542:BRC130542 CAD130542:CAY130542 CJZ130542:CKU130542 CTV130542:CUQ130542 DDR130542:DEM130542 DNN130542:DOI130542 DXJ130542:DYE130542 EHF130542:EIA130542 ERB130542:ERW130542 FAX130542:FBS130542 FKT130542:FLO130542 FUP130542:FVK130542 GEL130542:GFG130542 GOH130542:GPC130542 GYD130542:GYY130542 HHZ130542:HIU130542 HRV130542:HSQ130542 IBR130542:ICM130542 ILN130542:IMI130542 IVJ130542:IWE130542 JFF130542:JGA130542 JPB130542:JPW130542 JYX130542:JZS130542 KIT130542:KJO130542 KSP130542:KTK130542 LCL130542:LDG130542 LMH130542:LNC130542 LWD130542:LWY130542 MFZ130542:MGU130542 MPV130542:MQQ130542 MZR130542:NAM130542 NJN130542:NKI130542 NTJ130542:NUE130542 ODF130542:OEA130542 ONB130542:ONW130542 OWX130542:OXS130542 PGT130542:PHO130542 PQP130542:PRK130542 QAL130542:QBG130542 QKH130542:QLC130542 QUD130542:QUY130542 RDZ130542:REU130542 RNV130542:ROQ130542 RXR130542:RYM130542 SHN130542:SII130542 SRJ130542:SSE130542 TBF130542:TCA130542 TLB130542:TLW130542 TUX130542:TVS130542 UET130542:UFO130542 UOP130542:UPK130542 UYL130542:UZG130542 VIH130542:VJC130542 VSD130542:VSY130542 WBZ130542:WCU130542 WLV130542:WMQ130542 WVR130542:WWM130542 J196078:AE196078 JF196078:KA196078 TB196078:TW196078 ACX196078:ADS196078 AMT196078:ANO196078 AWP196078:AXK196078 BGL196078:BHG196078 BQH196078:BRC196078 CAD196078:CAY196078 CJZ196078:CKU196078 CTV196078:CUQ196078 DDR196078:DEM196078 DNN196078:DOI196078 DXJ196078:DYE196078 EHF196078:EIA196078 ERB196078:ERW196078 FAX196078:FBS196078 FKT196078:FLO196078 FUP196078:FVK196078 GEL196078:GFG196078 GOH196078:GPC196078 GYD196078:GYY196078 HHZ196078:HIU196078 HRV196078:HSQ196078 IBR196078:ICM196078 ILN196078:IMI196078 IVJ196078:IWE196078 JFF196078:JGA196078 JPB196078:JPW196078 JYX196078:JZS196078 KIT196078:KJO196078 KSP196078:KTK196078 LCL196078:LDG196078 LMH196078:LNC196078 LWD196078:LWY196078 MFZ196078:MGU196078 MPV196078:MQQ196078 MZR196078:NAM196078 NJN196078:NKI196078 NTJ196078:NUE196078 ODF196078:OEA196078 ONB196078:ONW196078 OWX196078:OXS196078 PGT196078:PHO196078 PQP196078:PRK196078 QAL196078:QBG196078 QKH196078:QLC196078 QUD196078:QUY196078 RDZ196078:REU196078 RNV196078:ROQ196078 RXR196078:RYM196078 SHN196078:SII196078 SRJ196078:SSE196078 TBF196078:TCA196078 TLB196078:TLW196078 TUX196078:TVS196078 UET196078:UFO196078 UOP196078:UPK196078 UYL196078:UZG196078 VIH196078:VJC196078 VSD196078:VSY196078 WBZ196078:WCU196078 WLV196078:WMQ196078 WVR196078:WWM196078 J261614:AE261614 JF261614:KA261614 TB261614:TW261614 ACX261614:ADS261614 AMT261614:ANO261614 AWP261614:AXK261614 BGL261614:BHG261614 BQH261614:BRC261614 CAD261614:CAY261614 CJZ261614:CKU261614 CTV261614:CUQ261614 DDR261614:DEM261614 DNN261614:DOI261614 DXJ261614:DYE261614 EHF261614:EIA261614 ERB261614:ERW261614 FAX261614:FBS261614 FKT261614:FLO261614 FUP261614:FVK261614 GEL261614:GFG261614 GOH261614:GPC261614 GYD261614:GYY261614 HHZ261614:HIU261614 HRV261614:HSQ261614 IBR261614:ICM261614 ILN261614:IMI261614 IVJ261614:IWE261614 JFF261614:JGA261614 JPB261614:JPW261614 JYX261614:JZS261614 KIT261614:KJO261614 KSP261614:KTK261614 LCL261614:LDG261614 LMH261614:LNC261614 LWD261614:LWY261614 MFZ261614:MGU261614 MPV261614:MQQ261614 MZR261614:NAM261614 NJN261614:NKI261614 NTJ261614:NUE261614 ODF261614:OEA261614 ONB261614:ONW261614 OWX261614:OXS261614 PGT261614:PHO261614 PQP261614:PRK261614 QAL261614:QBG261614 QKH261614:QLC261614 QUD261614:QUY261614 RDZ261614:REU261614 RNV261614:ROQ261614 RXR261614:RYM261614 SHN261614:SII261614 SRJ261614:SSE261614 TBF261614:TCA261614 TLB261614:TLW261614 TUX261614:TVS261614 UET261614:UFO261614 UOP261614:UPK261614 UYL261614:UZG261614 VIH261614:VJC261614 VSD261614:VSY261614 WBZ261614:WCU261614 WLV261614:WMQ261614 WVR261614:WWM261614 J327150:AE327150 JF327150:KA327150 TB327150:TW327150 ACX327150:ADS327150 AMT327150:ANO327150 AWP327150:AXK327150 BGL327150:BHG327150 BQH327150:BRC327150 CAD327150:CAY327150 CJZ327150:CKU327150 CTV327150:CUQ327150 DDR327150:DEM327150 DNN327150:DOI327150 DXJ327150:DYE327150 EHF327150:EIA327150 ERB327150:ERW327150 FAX327150:FBS327150 FKT327150:FLO327150 FUP327150:FVK327150 GEL327150:GFG327150 GOH327150:GPC327150 GYD327150:GYY327150 HHZ327150:HIU327150 HRV327150:HSQ327150 IBR327150:ICM327150 ILN327150:IMI327150 IVJ327150:IWE327150 JFF327150:JGA327150 JPB327150:JPW327150 JYX327150:JZS327150 KIT327150:KJO327150 KSP327150:KTK327150 LCL327150:LDG327150 LMH327150:LNC327150 LWD327150:LWY327150 MFZ327150:MGU327150 MPV327150:MQQ327150 MZR327150:NAM327150 NJN327150:NKI327150 NTJ327150:NUE327150 ODF327150:OEA327150 ONB327150:ONW327150 OWX327150:OXS327150 PGT327150:PHO327150 PQP327150:PRK327150 QAL327150:QBG327150 QKH327150:QLC327150 QUD327150:QUY327150 RDZ327150:REU327150 RNV327150:ROQ327150 RXR327150:RYM327150 SHN327150:SII327150 SRJ327150:SSE327150 TBF327150:TCA327150 TLB327150:TLW327150 TUX327150:TVS327150 UET327150:UFO327150 UOP327150:UPK327150 UYL327150:UZG327150 VIH327150:VJC327150 VSD327150:VSY327150 WBZ327150:WCU327150 WLV327150:WMQ327150 WVR327150:WWM327150 J392686:AE392686 JF392686:KA392686 TB392686:TW392686 ACX392686:ADS392686 AMT392686:ANO392686 AWP392686:AXK392686 BGL392686:BHG392686 BQH392686:BRC392686 CAD392686:CAY392686 CJZ392686:CKU392686 CTV392686:CUQ392686 DDR392686:DEM392686 DNN392686:DOI392686 DXJ392686:DYE392686 EHF392686:EIA392686 ERB392686:ERW392686 FAX392686:FBS392686 FKT392686:FLO392686 FUP392686:FVK392686 GEL392686:GFG392686 GOH392686:GPC392686 GYD392686:GYY392686 HHZ392686:HIU392686 HRV392686:HSQ392686 IBR392686:ICM392686 ILN392686:IMI392686 IVJ392686:IWE392686 JFF392686:JGA392686 JPB392686:JPW392686 JYX392686:JZS392686 KIT392686:KJO392686 KSP392686:KTK392686 LCL392686:LDG392686 LMH392686:LNC392686 LWD392686:LWY392686 MFZ392686:MGU392686 MPV392686:MQQ392686 MZR392686:NAM392686 NJN392686:NKI392686 NTJ392686:NUE392686 ODF392686:OEA392686 ONB392686:ONW392686 OWX392686:OXS392686 PGT392686:PHO392686 PQP392686:PRK392686 QAL392686:QBG392686 QKH392686:QLC392686 QUD392686:QUY392686 RDZ392686:REU392686 RNV392686:ROQ392686 RXR392686:RYM392686 SHN392686:SII392686 SRJ392686:SSE392686 TBF392686:TCA392686 TLB392686:TLW392686 TUX392686:TVS392686 UET392686:UFO392686 UOP392686:UPK392686 UYL392686:UZG392686 VIH392686:VJC392686 VSD392686:VSY392686 WBZ392686:WCU392686 WLV392686:WMQ392686 WVR392686:WWM392686 J458222:AE458222 JF458222:KA458222 TB458222:TW458222 ACX458222:ADS458222 AMT458222:ANO458222 AWP458222:AXK458222 BGL458222:BHG458222 BQH458222:BRC458222 CAD458222:CAY458222 CJZ458222:CKU458222 CTV458222:CUQ458222 DDR458222:DEM458222 DNN458222:DOI458222 DXJ458222:DYE458222 EHF458222:EIA458222 ERB458222:ERW458222 FAX458222:FBS458222 FKT458222:FLO458222 FUP458222:FVK458222 GEL458222:GFG458222 GOH458222:GPC458222 GYD458222:GYY458222 HHZ458222:HIU458222 HRV458222:HSQ458222 IBR458222:ICM458222 ILN458222:IMI458222 IVJ458222:IWE458222 JFF458222:JGA458222 JPB458222:JPW458222 JYX458222:JZS458222 KIT458222:KJO458222 KSP458222:KTK458222 LCL458222:LDG458222 LMH458222:LNC458222 LWD458222:LWY458222 MFZ458222:MGU458222 MPV458222:MQQ458222 MZR458222:NAM458222 NJN458222:NKI458222 NTJ458222:NUE458222 ODF458222:OEA458222 ONB458222:ONW458222 OWX458222:OXS458222 PGT458222:PHO458222 PQP458222:PRK458222 QAL458222:QBG458222 QKH458222:QLC458222 QUD458222:QUY458222 RDZ458222:REU458222 RNV458222:ROQ458222 RXR458222:RYM458222 SHN458222:SII458222 SRJ458222:SSE458222 TBF458222:TCA458222 TLB458222:TLW458222 TUX458222:TVS458222 UET458222:UFO458222 UOP458222:UPK458222 UYL458222:UZG458222 VIH458222:VJC458222 VSD458222:VSY458222 WBZ458222:WCU458222 WLV458222:WMQ458222 WVR458222:WWM458222 J523758:AE523758 JF523758:KA523758 TB523758:TW523758 ACX523758:ADS523758 AMT523758:ANO523758 AWP523758:AXK523758 BGL523758:BHG523758 BQH523758:BRC523758 CAD523758:CAY523758 CJZ523758:CKU523758 CTV523758:CUQ523758 DDR523758:DEM523758 DNN523758:DOI523758 DXJ523758:DYE523758 EHF523758:EIA523758 ERB523758:ERW523758 FAX523758:FBS523758 FKT523758:FLO523758 FUP523758:FVK523758 GEL523758:GFG523758 GOH523758:GPC523758 GYD523758:GYY523758 HHZ523758:HIU523758 HRV523758:HSQ523758 IBR523758:ICM523758 ILN523758:IMI523758 IVJ523758:IWE523758 JFF523758:JGA523758 JPB523758:JPW523758 JYX523758:JZS523758 KIT523758:KJO523758 KSP523758:KTK523758 LCL523758:LDG523758 LMH523758:LNC523758 LWD523758:LWY523758 MFZ523758:MGU523758 MPV523758:MQQ523758 MZR523758:NAM523758 NJN523758:NKI523758 NTJ523758:NUE523758 ODF523758:OEA523758 ONB523758:ONW523758 OWX523758:OXS523758 PGT523758:PHO523758 PQP523758:PRK523758 QAL523758:QBG523758 QKH523758:QLC523758 QUD523758:QUY523758 RDZ523758:REU523758 RNV523758:ROQ523758 RXR523758:RYM523758 SHN523758:SII523758 SRJ523758:SSE523758 TBF523758:TCA523758 TLB523758:TLW523758 TUX523758:TVS523758 UET523758:UFO523758 UOP523758:UPK523758 UYL523758:UZG523758 VIH523758:VJC523758 VSD523758:VSY523758 WBZ523758:WCU523758 WLV523758:WMQ523758 WVR523758:WWM523758 J589294:AE589294 JF589294:KA589294 TB589294:TW589294 ACX589294:ADS589294 AMT589294:ANO589294 AWP589294:AXK589294 BGL589294:BHG589294 BQH589294:BRC589294 CAD589294:CAY589294 CJZ589294:CKU589294 CTV589294:CUQ589294 DDR589294:DEM589294 DNN589294:DOI589294 DXJ589294:DYE589294 EHF589294:EIA589294 ERB589294:ERW589294 FAX589294:FBS589294 FKT589294:FLO589294 FUP589294:FVK589294 GEL589294:GFG589294 GOH589294:GPC589294 GYD589294:GYY589294 HHZ589294:HIU589294 HRV589294:HSQ589294 IBR589294:ICM589294 ILN589294:IMI589294 IVJ589294:IWE589294 JFF589294:JGA589294 JPB589294:JPW589294 JYX589294:JZS589294 KIT589294:KJO589294 KSP589294:KTK589294 LCL589294:LDG589294 LMH589294:LNC589294 LWD589294:LWY589294 MFZ589294:MGU589294 MPV589294:MQQ589294 MZR589294:NAM589294 NJN589294:NKI589294 NTJ589294:NUE589294 ODF589294:OEA589294 ONB589294:ONW589294 OWX589294:OXS589294 PGT589294:PHO589294 PQP589294:PRK589294 QAL589294:QBG589294 QKH589294:QLC589294 QUD589294:QUY589294 RDZ589294:REU589294 RNV589294:ROQ589294 RXR589294:RYM589294 SHN589294:SII589294 SRJ589294:SSE589294 TBF589294:TCA589294 TLB589294:TLW589294 TUX589294:TVS589294 UET589294:UFO589294 UOP589294:UPK589294 UYL589294:UZG589294 VIH589294:VJC589294 VSD589294:VSY589294 WBZ589294:WCU589294 WLV589294:WMQ589294 WVR589294:WWM589294 J654830:AE654830 JF654830:KA654830 TB654830:TW654830 ACX654830:ADS654830 AMT654830:ANO654830 AWP654830:AXK654830 BGL654830:BHG654830 BQH654830:BRC654830 CAD654830:CAY654830 CJZ654830:CKU654830 CTV654830:CUQ654830 DDR654830:DEM654830 DNN654830:DOI654830 DXJ654830:DYE654830 EHF654830:EIA654830 ERB654830:ERW654830 FAX654830:FBS654830 FKT654830:FLO654830 FUP654830:FVK654830 GEL654830:GFG654830 GOH654830:GPC654830 GYD654830:GYY654830 HHZ654830:HIU654830 HRV654830:HSQ654830 IBR654830:ICM654830 ILN654830:IMI654830 IVJ654830:IWE654830 JFF654830:JGA654830 JPB654830:JPW654830 JYX654830:JZS654830 KIT654830:KJO654830 KSP654830:KTK654830 LCL654830:LDG654830 LMH654830:LNC654830 LWD654830:LWY654830 MFZ654830:MGU654830 MPV654830:MQQ654830 MZR654830:NAM654830 NJN654830:NKI654830 NTJ654830:NUE654830 ODF654830:OEA654830 ONB654830:ONW654830 OWX654830:OXS654830 PGT654830:PHO654830 PQP654830:PRK654830 QAL654830:QBG654830 QKH654830:QLC654830 QUD654830:QUY654830 RDZ654830:REU654830 RNV654830:ROQ654830 RXR654830:RYM654830 SHN654830:SII654830 SRJ654830:SSE654830 TBF654830:TCA654830 TLB654830:TLW654830 TUX654830:TVS654830 UET654830:UFO654830 UOP654830:UPK654830 UYL654830:UZG654830 VIH654830:VJC654830 VSD654830:VSY654830 WBZ654830:WCU654830 WLV654830:WMQ654830 WVR654830:WWM654830 J720366:AE720366 JF720366:KA720366 TB720366:TW720366 ACX720366:ADS720366 AMT720366:ANO720366 AWP720366:AXK720366 BGL720366:BHG720366 BQH720366:BRC720366 CAD720366:CAY720366 CJZ720366:CKU720366 CTV720366:CUQ720366 DDR720366:DEM720366 DNN720366:DOI720366 DXJ720366:DYE720366 EHF720366:EIA720366 ERB720366:ERW720366 FAX720366:FBS720366 FKT720366:FLO720366 FUP720366:FVK720366 GEL720366:GFG720366 GOH720366:GPC720366 GYD720366:GYY720366 HHZ720366:HIU720366 HRV720366:HSQ720366 IBR720366:ICM720366 ILN720366:IMI720366 IVJ720366:IWE720366 JFF720366:JGA720366 JPB720366:JPW720366 JYX720366:JZS720366 KIT720366:KJO720366 KSP720366:KTK720366 LCL720366:LDG720366 LMH720366:LNC720366 LWD720366:LWY720366 MFZ720366:MGU720366 MPV720366:MQQ720366 MZR720366:NAM720366 NJN720366:NKI720366 NTJ720366:NUE720366 ODF720366:OEA720366 ONB720366:ONW720366 OWX720366:OXS720366 PGT720366:PHO720366 PQP720366:PRK720366 QAL720366:QBG720366 QKH720366:QLC720366 QUD720366:QUY720366 RDZ720366:REU720366 RNV720366:ROQ720366 RXR720366:RYM720366 SHN720366:SII720366 SRJ720366:SSE720366 TBF720366:TCA720366 TLB720366:TLW720366 TUX720366:TVS720366 UET720366:UFO720366 UOP720366:UPK720366 UYL720366:UZG720366 VIH720366:VJC720366 VSD720366:VSY720366 WBZ720366:WCU720366 WLV720366:WMQ720366 WVR720366:WWM720366 J785902:AE785902 JF785902:KA785902 TB785902:TW785902 ACX785902:ADS785902 AMT785902:ANO785902 AWP785902:AXK785902 BGL785902:BHG785902 BQH785902:BRC785902 CAD785902:CAY785902 CJZ785902:CKU785902 CTV785902:CUQ785902 DDR785902:DEM785902 DNN785902:DOI785902 DXJ785902:DYE785902 EHF785902:EIA785902 ERB785902:ERW785902 FAX785902:FBS785902 FKT785902:FLO785902 FUP785902:FVK785902 GEL785902:GFG785902 GOH785902:GPC785902 GYD785902:GYY785902 HHZ785902:HIU785902 HRV785902:HSQ785902 IBR785902:ICM785902 ILN785902:IMI785902 IVJ785902:IWE785902 JFF785902:JGA785902 JPB785902:JPW785902 JYX785902:JZS785902 KIT785902:KJO785902 KSP785902:KTK785902 LCL785902:LDG785902 LMH785902:LNC785902 LWD785902:LWY785902 MFZ785902:MGU785902 MPV785902:MQQ785902 MZR785902:NAM785902 NJN785902:NKI785902 NTJ785902:NUE785902 ODF785902:OEA785902 ONB785902:ONW785902 OWX785902:OXS785902 PGT785902:PHO785902 PQP785902:PRK785902 QAL785902:QBG785902 QKH785902:QLC785902 QUD785902:QUY785902 RDZ785902:REU785902 RNV785902:ROQ785902 RXR785902:RYM785902 SHN785902:SII785902 SRJ785902:SSE785902 TBF785902:TCA785902 TLB785902:TLW785902 TUX785902:TVS785902 UET785902:UFO785902 UOP785902:UPK785902 UYL785902:UZG785902 VIH785902:VJC785902 VSD785902:VSY785902 WBZ785902:WCU785902 WLV785902:WMQ785902 WVR785902:WWM785902 J851438:AE851438 JF851438:KA851438 TB851438:TW851438 ACX851438:ADS851438 AMT851438:ANO851438 AWP851438:AXK851438 BGL851438:BHG851438 BQH851438:BRC851438 CAD851438:CAY851438 CJZ851438:CKU851438 CTV851438:CUQ851438 DDR851438:DEM851438 DNN851438:DOI851438 DXJ851438:DYE851438 EHF851438:EIA851438 ERB851438:ERW851438 FAX851438:FBS851438 FKT851438:FLO851438 FUP851438:FVK851438 GEL851438:GFG851438 GOH851438:GPC851438 GYD851438:GYY851438 HHZ851438:HIU851438 HRV851438:HSQ851438 IBR851438:ICM851438 ILN851438:IMI851438 IVJ851438:IWE851438 JFF851438:JGA851438 JPB851438:JPW851438 JYX851438:JZS851438 KIT851438:KJO851438 KSP851438:KTK851438 LCL851438:LDG851438 LMH851438:LNC851438 LWD851438:LWY851438 MFZ851438:MGU851438 MPV851438:MQQ851438 MZR851438:NAM851438 NJN851438:NKI851438 NTJ851438:NUE851438 ODF851438:OEA851438 ONB851438:ONW851438 OWX851438:OXS851438 PGT851438:PHO851438 PQP851438:PRK851438 QAL851438:QBG851438 QKH851438:QLC851438 QUD851438:QUY851438 RDZ851438:REU851438 RNV851438:ROQ851438 RXR851438:RYM851438 SHN851438:SII851438 SRJ851438:SSE851438 TBF851438:TCA851438 TLB851438:TLW851438 TUX851438:TVS851438 UET851438:UFO851438 UOP851438:UPK851438 UYL851438:UZG851438 VIH851438:VJC851438 VSD851438:VSY851438 WBZ851438:WCU851438 WLV851438:WMQ851438 WVR851438:WWM851438 J916974:AE916974 JF916974:KA916974 TB916974:TW916974 ACX916974:ADS916974 AMT916974:ANO916974 AWP916974:AXK916974 BGL916974:BHG916974 BQH916974:BRC916974 CAD916974:CAY916974 CJZ916974:CKU916974 CTV916974:CUQ916974 DDR916974:DEM916974 DNN916974:DOI916974 DXJ916974:DYE916974 EHF916974:EIA916974 ERB916974:ERW916974 FAX916974:FBS916974 FKT916974:FLO916974 FUP916974:FVK916974 GEL916974:GFG916974 GOH916974:GPC916974 GYD916974:GYY916974 HHZ916974:HIU916974 HRV916974:HSQ916974 IBR916974:ICM916974 ILN916974:IMI916974 IVJ916974:IWE916974 JFF916974:JGA916974 JPB916974:JPW916974 JYX916974:JZS916974 KIT916974:KJO916974 KSP916974:KTK916974 LCL916974:LDG916974 LMH916974:LNC916974 LWD916974:LWY916974 MFZ916974:MGU916974 MPV916974:MQQ916974 MZR916974:NAM916974 NJN916974:NKI916974 NTJ916974:NUE916974 ODF916974:OEA916974 ONB916974:ONW916974 OWX916974:OXS916974 PGT916974:PHO916974 PQP916974:PRK916974 QAL916974:QBG916974 QKH916974:QLC916974 QUD916974:QUY916974 RDZ916974:REU916974 RNV916974:ROQ916974 RXR916974:RYM916974 SHN916974:SII916974 SRJ916974:SSE916974 TBF916974:TCA916974 TLB916974:TLW916974 TUX916974:TVS916974 UET916974:UFO916974 UOP916974:UPK916974 UYL916974:UZG916974 VIH916974:VJC916974 VSD916974:VSY916974 WBZ916974:WCU916974 WLV916974:WMQ916974 WVR916974:WWM916974 J982510:AE982510 JF982510:KA982510 TB982510:TW982510 ACX982510:ADS982510 AMT982510:ANO982510 AWP982510:AXK982510 BGL982510:BHG982510 BQH982510:BRC982510 CAD982510:CAY982510 CJZ982510:CKU982510 CTV982510:CUQ982510 DDR982510:DEM982510 DNN982510:DOI982510 DXJ982510:DYE982510 EHF982510:EIA982510 ERB982510:ERW982510 FAX982510:FBS982510 FKT982510:FLO982510 FUP982510:FVK982510 GEL982510:GFG982510 GOH982510:GPC982510 GYD982510:GYY982510 HHZ982510:HIU982510 HRV982510:HSQ982510 IBR982510:ICM982510 ILN982510:IMI982510 IVJ982510:IWE982510 JFF982510:JGA982510 JPB982510:JPW982510 JYX982510:JZS982510 KIT982510:KJO982510 KSP982510:KTK982510 LCL982510:LDG982510 LMH982510:LNC982510 LWD982510:LWY982510 MFZ982510:MGU982510 MPV982510:MQQ982510 MZR982510:NAM982510 NJN982510:NKI982510 NTJ982510:NUE982510 ODF982510:OEA982510 ONB982510:ONW982510 OWX982510:OXS982510 PGT982510:PHO982510 PQP982510:PRK982510 QAL982510:QBG982510 QKH982510:QLC982510 QUD982510:QUY982510 RDZ982510:REU982510 RNV982510:ROQ982510 RXR982510:RYM982510 SHN982510:SII982510 SRJ982510:SSE982510 TBF982510:TCA982510 TLB982510:TLW982510 TUX982510:TVS982510 UET982510:UFO982510 UOP982510:UPK982510 UYL982510:UZG982510 VIH982510:VJC982510 VSD982510:VSY982510 WBZ982510:WCU982510 WLV982510:WMQ982510 WVR982510:WWM982510 J9:AE9 JF9:KA9 TB9:TW9 ACX9:ADS9 AMT9:ANO9 AWP9:AXK9 BGL9:BHG9 BQH9:BRC9 CAD9:CAY9 CJZ9:CKU9 CTV9:CUQ9 DDR9:DEM9 DNN9:DOI9 DXJ9:DYE9 EHF9:EIA9 ERB9:ERW9 FAX9:FBS9 FKT9:FLO9 FUP9:FVK9 GEL9:GFG9 GOH9:GPC9 GYD9:GYY9 HHZ9:HIU9 HRV9:HSQ9 IBR9:ICM9 ILN9:IMI9 IVJ9:IWE9 JFF9:JGA9 JPB9:JPW9 JYX9:JZS9 KIT9:KJO9 KSP9:KTK9 LCL9:LDG9 LMH9:LNC9 LWD9:LWY9 MFZ9:MGU9 MPV9:MQQ9 MZR9:NAM9 NJN9:NKI9 NTJ9:NUE9 ODF9:OEA9 ONB9:ONW9 OWX9:OXS9 PGT9:PHO9 PQP9:PRK9 QAL9:QBG9 QKH9:QLC9 QUD9:QUY9 RDZ9:REU9 RNV9:ROQ9 RXR9:RYM9 SHN9:SII9 SRJ9:SSE9 TBF9:TCA9 TLB9:TLW9 TUX9:TVS9 UET9:UFO9 UOP9:UPK9 UYL9:UZG9 VIH9:VJC9 VSD9:VSY9 WBZ9:WCU9 WLV9:WMQ9 WVR9:WWM9">
      <formula1>"介護付（一般型）,介護付（外部サービス利用型）,住宅型,健康型"</formula1>
    </dataValidation>
    <dataValidation imeMode="halfKatakana" allowBlank="1" showInputMessage="1" showErrorMessage="1" sqref="L65075:AF65075 JH65075:KB65075 TD65075:TX65075 ACZ65075:ADT65075 AMV65075:ANP65075 AWR65075:AXL65075 BGN65075:BHH65075 BQJ65075:BRD65075 CAF65075:CAZ65075 CKB65075:CKV65075 CTX65075:CUR65075 DDT65075:DEN65075 DNP65075:DOJ65075 DXL65075:DYF65075 EHH65075:EIB65075 ERD65075:ERX65075 FAZ65075:FBT65075 FKV65075:FLP65075 FUR65075:FVL65075 GEN65075:GFH65075 GOJ65075:GPD65075 GYF65075:GYZ65075 HIB65075:HIV65075 HRX65075:HSR65075 IBT65075:ICN65075 ILP65075:IMJ65075 IVL65075:IWF65075 JFH65075:JGB65075 JPD65075:JPX65075 JYZ65075:JZT65075 KIV65075:KJP65075 KSR65075:KTL65075 LCN65075:LDH65075 LMJ65075:LND65075 LWF65075:LWZ65075 MGB65075:MGV65075 MPX65075:MQR65075 MZT65075:NAN65075 NJP65075:NKJ65075 NTL65075:NUF65075 ODH65075:OEB65075 OND65075:ONX65075 OWZ65075:OXT65075 PGV65075:PHP65075 PQR65075:PRL65075 QAN65075:QBH65075 QKJ65075:QLD65075 QUF65075:QUZ65075 REB65075:REV65075 RNX65075:ROR65075 RXT65075:RYN65075 SHP65075:SIJ65075 SRL65075:SSF65075 TBH65075:TCB65075 TLD65075:TLX65075 TUZ65075:TVT65075 UEV65075:UFP65075 UOR65075:UPL65075 UYN65075:UZH65075 VIJ65075:VJD65075 VSF65075:VSZ65075 WCB65075:WCV65075 WLX65075:WMR65075 WVT65075:WWN65075 L130611:AF130611 JH130611:KB130611 TD130611:TX130611 ACZ130611:ADT130611 AMV130611:ANP130611 AWR130611:AXL130611 BGN130611:BHH130611 BQJ130611:BRD130611 CAF130611:CAZ130611 CKB130611:CKV130611 CTX130611:CUR130611 DDT130611:DEN130611 DNP130611:DOJ130611 DXL130611:DYF130611 EHH130611:EIB130611 ERD130611:ERX130611 FAZ130611:FBT130611 FKV130611:FLP130611 FUR130611:FVL130611 GEN130611:GFH130611 GOJ130611:GPD130611 GYF130611:GYZ130611 HIB130611:HIV130611 HRX130611:HSR130611 IBT130611:ICN130611 ILP130611:IMJ130611 IVL130611:IWF130611 JFH130611:JGB130611 JPD130611:JPX130611 JYZ130611:JZT130611 KIV130611:KJP130611 KSR130611:KTL130611 LCN130611:LDH130611 LMJ130611:LND130611 LWF130611:LWZ130611 MGB130611:MGV130611 MPX130611:MQR130611 MZT130611:NAN130611 NJP130611:NKJ130611 NTL130611:NUF130611 ODH130611:OEB130611 OND130611:ONX130611 OWZ130611:OXT130611 PGV130611:PHP130611 PQR130611:PRL130611 QAN130611:QBH130611 QKJ130611:QLD130611 QUF130611:QUZ130611 REB130611:REV130611 RNX130611:ROR130611 RXT130611:RYN130611 SHP130611:SIJ130611 SRL130611:SSF130611 TBH130611:TCB130611 TLD130611:TLX130611 TUZ130611:TVT130611 UEV130611:UFP130611 UOR130611:UPL130611 UYN130611:UZH130611 VIJ130611:VJD130611 VSF130611:VSZ130611 WCB130611:WCV130611 WLX130611:WMR130611 WVT130611:WWN130611 L196147:AF196147 JH196147:KB196147 TD196147:TX196147 ACZ196147:ADT196147 AMV196147:ANP196147 AWR196147:AXL196147 BGN196147:BHH196147 BQJ196147:BRD196147 CAF196147:CAZ196147 CKB196147:CKV196147 CTX196147:CUR196147 DDT196147:DEN196147 DNP196147:DOJ196147 DXL196147:DYF196147 EHH196147:EIB196147 ERD196147:ERX196147 FAZ196147:FBT196147 FKV196147:FLP196147 FUR196147:FVL196147 GEN196147:GFH196147 GOJ196147:GPD196147 GYF196147:GYZ196147 HIB196147:HIV196147 HRX196147:HSR196147 IBT196147:ICN196147 ILP196147:IMJ196147 IVL196147:IWF196147 JFH196147:JGB196147 JPD196147:JPX196147 JYZ196147:JZT196147 KIV196147:KJP196147 KSR196147:KTL196147 LCN196147:LDH196147 LMJ196147:LND196147 LWF196147:LWZ196147 MGB196147:MGV196147 MPX196147:MQR196147 MZT196147:NAN196147 NJP196147:NKJ196147 NTL196147:NUF196147 ODH196147:OEB196147 OND196147:ONX196147 OWZ196147:OXT196147 PGV196147:PHP196147 PQR196147:PRL196147 QAN196147:QBH196147 QKJ196147:QLD196147 QUF196147:QUZ196147 REB196147:REV196147 RNX196147:ROR196147 RXT196147:RYN196147 SHP196147:SIJ196147 SRL196147:SSF196147 TBH196147:TCB196147 TLD196147:TLX196147 TUZ196147:TVT196147 UEV196147:UFP196147 UOR196147:UPL196147 UYN196147:UZH196147 VIJ196147:VJD196147 VSF196147:VSZ196147 WCB196147:WCV196147 WLX196147:WMR196147 WVT196147:WWN196147 L261683:AF261683 JH261683:KB261683 TD261683:TX261683 ACZ261683:ADT261683 AMV261683:ANP261683 AWR261683:AXL261683 BGN261683:BHH261683 BQJ261683:BRD261683 CAF261683:CAZ261683 CKB261683:CKV261683 CTX261683:CUR261683 DDT261683:DEN261683 DNP261683:DOJ261683 DXL261683:DYF261683 EHH261683:EIB261683 ERD261683:ERX261683 FAZ261683:FBT261683 FKV261683:FLP261683 FUR261683:FVL261683 GEN261683:GFH261683 GOJ261683:GPD261683 GYF261683:GYZ261683 HIB261683:HIV261683 HRX261683:HSR261683 IBT261683:ICN261683 ILP261683:IMJ261683 IVL261683:IWF261683 JFH261683:JGB261683 JPD261683:JPX261683 JYZ261683:JZT261683 KIV261683:KJP261683 KSR261683:KTL261683 LCN261683:LDH261683 LMJ261683:LND261683 LWF261683:LWZ261683 MGB261683:MGV261683 MPX261683:MQR261683 MZT261683:NAN261683 NJP261683:NKJ261683 NTL261683:NUF261683 ODH261683:OEB261683 OND261683:ONX261683 OWZ261683:OXT261683 PGV261683:PHP261683 PQR261683:PRL261683 QAN261683:QBH261683 QKJ261683:QLD261683 QUF261683:QUZ261683 REB261683:REV261683 RNX261683:ROR261683 RXT261683:RYN261683 SHP261683:SIJ261683 SRL261683:SSF261683 TBH261683:TCB261683 TLD261683:TLX261683 TUZ261683:TVT261683 UEV261683:UFP261683 UOR261683:UPL261683 UYN261683:UZH261683 VIJ261683:VJD261683 VSF261683:VSZ261683 WCB261683:WCV261683 WLX261683:WMR261683 WVT261683:WWN261683 L327219:AF327219 JH327219:KB327219 TD327219:TX327219 ACZ327219:ADT327219 AMV327219:ANP327219 AWR327219:AXL327219 BGN327219:BHH327219 BQJ327219:BRD327219 CAF327219:CAZ327219 CKB327219:CKV327219 CTX327219:CUR327219 DDT327219:DEN327219 DNP327219:DOJ327219 DXL327219:DYF327219 EHH327219:EIB327219 ERD327219:ERX327219 FAZ327219:FBT327219 FKV327219:FLP327219 FUR327219:FVL327219 GEN327219:GFH327219 GOJ327219:GPD327219 GYF327219:GYZ327219 HIB327219:HIV327219 HRX327219:HSR327219 IBT327219:ICN327219 ILP327219:IMJ327219 IVL327219:IWF327219 JFH327219:JGB327219 JPD327219:JPX327219 JYZ327219:JZT327219 KIV327219:KJP327219 KSR327219:KTL327219 LCN327219:LDH327219 LMJ327219:LND327219 LWF327219:LWZ327219 MGB327219:MGV327219 MPX327219:MQR327219 MZT327219:NAN327219 NJP327219:NKJ327219 NTL327219:NUF327219 ODH327219:OEB327219 OND327219:ONX327219 OWZ327219:OXT327219 PGV327219:PHP327219 PQR327219:PRL327219 QAN327219:QBH327219 QKJ327219:QLD327219 QUF327219:QUZ327219 REB327219:REV327219 RNX327219:ROR327219 RXT327219:RYN327219 SHP327219:SIJ327219 SRL327219:SSF327219 TBH327219:TCB327219 TLD327219:TLX327219 TUZ327219:TVT327219 UEV327219:UFP327219 UOR327219:UPL327219 UYN327219:UZH327219 VIJ327219:VJD327219 VSF327219:VSZ327219 WCB327219:WCV327219 WLX327219:WMR327219 WVT327219:WWN327219 L392755:AF392755 JH392755:KB392755 TD392755:TX392755 ACZ392755:ADT392755 AMV392755:ANP392755 AWR392755:AXL392755 BGN392755:BHH392755 BQJ392755:BRD392755 CAF392755:CAZ392755 CKB392755:CKV392755 CTX392755:CUR392755 DDT392755:DEN392755 DNP392755:DOJ392755 DXL392755:DYF392755 EHH392755:EIB392755 ERD392755:ERX392755 FAZ392755:FBT392755 FKV392755:FLP392755 FUR392755:FVL392755 GEN392755:GFH392755 GOJ392755:GPD392755 GYF392755:GYZ392755 HIB392755:HIV392755 HRX392755:HSR392755 IBT392755:ICN392755 ILP392755:IMJ392755 IVL392755:IWF392755 JFH392755:JGB392755 JPD392755:JPX392755 JYZ392755:JZT392755 KIV392755:KJP392755 KSR392755:KTL392755 LCN392755:LDH392755 LMJ392755:LND392755 LWF392755:LWZ392755 MGB392755:MGV392755 MPX392755:MQR392755 MZT392755:NAN392755 NJP392755:NKJ392755 NTL392755:NUF392755 ODH392755:OEB392755 OND392755:ONX392755 OWZ392755:OXT392755 PGV392755:PHP392755 PQR392755:PRL392755 QAN392755:QBH392755 QKJ392755:QLD392755 QUF392755:QUZ392755 REB392755:REV392755 RNX392755:ROR392755 RXT392755:RYN392755 SHP392755:SIJ392755 SRL392755:SSF392755 TBH392755:TCB392755 TLD392755:TLX392755 TUZ392755:TVT392755 UEV392755:UFP392755 UOR392755:UPL392755 UYN392755:UZH392755 VIJ392755:VJD392755 VSF392755:VSZ392755 WCB392755:WCV392755 WLX392755:WMR392755 WVT392755:WWN392755 L458291:AF458291 JH458291:KB458291 TD458291:TX458291 ACZ458291:ADT458291 AMV458291:ANP458291 AWR458291:AXL458291 BGN458291:BHH458291 BQJ458291:BRD458291 CAF458291:CAZ458291 CKB458291:CKV458291 CTX458291:CUR458291 DDT458291:DEN458291 DNP458291:DOJ458291 DXL458291:DYF458291 EHH458291:EIB458291 ERD458291:ERX458291 FAZ458291:FBT458291 FKV458291:FLP458291 FUR458291:FVL458291 GEN458291:GFH458291 GOJ458291:GPD458291 GYF458291:GYZ458291 HIB458291:HIV458291 HRX458291:HSR458291 IBT458291:ICN458291 ILP458291:IMJ458291 IVL458291:IWF458291 JFH458291:JGB458291 JPD458291:JPX458291 JYZ458291:JZT458291 KIV458291:KJP458291 KSR458291:KTL458291 LCN458291:LDH458291 LMJ458291:LND458291 LWF458291:LWZ458291 MGB458291:MGV458291 MPX458291:MQR458291 MZT458291:NAN458291 NJP458291:NKJ458291 NTL458291:NUF458291 ODH458291:OEB458291 OND458291:ONX458291 OWZ458291:OXT458291 PGV458291:PHP458291 PQR458291:PRL458291 QAN458291:QBH458291 QKJ458291:QLD458291 QUF458291:QUZ458291 REB458291:REV458291 RNX458291:ROR458291 RXT458291:RYN458291 SHP458291:SIJ458291 SRL458291:SSF458291 TBH458291:TCB458291 TLD458291:TLX458291 TUZ458291:TVT458291 UEV458291:UFP458291 UOR458291:UPL458291 UYN458291:UZH458291 VIJ458291:VJD458291 VSF458291:VSZ458291 WCB458291:WCV458291 WLX458291:WMR458291 WVT458291:WWN458291 L523827:AF523827 JH523827:KB523827 TD523827:TX523827 ACZ523827:ADT523827 AMV523827:ANP523827 AWR523827:AXL523827 BGN523827:BHH523827 BQJ523827:BRD523827 CAF523827:CAZ523827 CKB523827:CKV523827 CTX523827:CUR523827 DDT523827:DEN523827 DNP523827:DOJ523827 DXL523827:DYF523827 EHH523827:EIB523827 ERD523827:ERX523827 FAZ523827:FBT523827 FKV523827:FLP523827 FUR523827:FVL523827 GEN523827:GFH523827 GOJ523827:GPD523827 GYF523827:GYZ523827 HIB523827:HIV523827 HRX523827:HSR523827 IBT523827:ICN523827 ILP523827:IMJ523827 IVL523827:IWF523827 JFH523827:JGB523827 JPD523827:JPX523827 JYZ523827:JZT523827 KIV523827:KJP523827 KSR523827:KTL523827 LCN523827:LDH523827 LMJ523827:LND523827 LWF523827:LWZ523827 MGB523827:MGV523827 MPX523827:MQR523827 MZT523827:NAN523827 NJP523827:NKJ523827 NTL523827:NUF523827 ODH523827:OEB523827 OND523827:ONX523827 OWZ523827:OXT523827 PGV523827:PHP523827 PQR523827:PRL523827 QAN523827:QBH523827 QKJ523827:QLD523827 QUF523827:QUZ523827 REB523827:REV523827 RNX523827:ROR523827 RXT523827:RYN523827 SHP523827:SIJ523827 SRL523827:SSF523827 TBH523827:TCB523827 TLD523827:TLX523827 TUZ523827:TVT523827 UEV523827:UFP523827 UOR523827:UPL523827 UYN523827:UZH523827 VIJ523827:VJD523827 VSF523827:VSZ523827 WCB523827:WCV523827 WLX523827:WMR523827 WVT523827:WWN523827 L589363:AF589363 JH589363:KB589363 TD589363:TX589363 ACZ589363:ADT589363 AMV589363:ANP589363 AWR589363:AXL589363 BGN589363:BHH589363 BQJ589363:BRD589363 CAF589363:CAZ589363 CKB589363:CKV589363 CTX589363:CUR589363 DDT589363:DEN589363 DNP589363:DOJ589363 DXL589363:DYF589363 EHH589363:EIB589363 ERD589363:ERX589363 FAZ589363:FBT589363 FKV589363:FLP589363 FUR589363:FVL589363 GEN589363:GFH589363 GOJ589363:GPD589363 GYF589363:GYZ589363 HIB589363:HIV589363 HRX589363:HSR589363 IBT589363:ICN589363 ILP589363:IMJ589363 IVL589363:IWF589363 JFH589363:JGB589363 JPD589363:JPX589363 JYZ589363:JZT589363 KIV589363:KJP589363 KSR589363:KTL589363 LCN589363:LDH589363 LMJ589363:LND589363 LWF589363:LWZ589363 MGB589363:MGV589363 MPX589363:MQR589363 MZT589363:NAN589363 NJP589363:NKJ589363 NTL589363:NUF589363 ODH589363:OEB589363 OND589363:ONX589363 OWZ589363:OXT589363 PGV589363:PHP589363 PQR589363:PRL589363 QAN589363:QBH589363 QKJ589363:QLD589363 QUF589363:QUZ589363 REB589363:REV589363 RNX589363:ROR589363 RXT589363:RYN589363 SHP589363:SIJ589363 SRL589363:SSF589363 TBH589363:TCB589363 TLD589363:TLX589363 TUZ589363:TVT589363 UEV589363:UFP589363 UOR589363:UPL589363 UYN589363:UZH589363 VIJ589363:VJD589363 VSF589363:VSZ589363 WCB589363:WCV589363 WLX589363:WMR589363 WVT589363:WWN589363 L654899:AF654899 JH654899:KB654899 TD654899:TX654899 ACZ654899:ADT654899 AMV654899:ANP654899 AWR654899:AXL654899 BGN654899:BHH654899 BQJ654899:BRD654899 CAF654899:CAZ654899 CKB654899:CKV654899 CTX654899:CUR654899 DDT654899:DEN654899 DNP654899:DOJ654899 DXL654899:DYF654899 EHH654899:EIB654899 ERD654899:ERX654899 FAZ654899:FBT654899 FKV654899:FLP654899 FUR654899:FVL654899 GEN654899:GFH654899 GOJ654899:GPD654899 GYF654899:GYZ654899 HIB654899:HIV654899 HRX654899:HSR654899 IBT654899:ICN654899 ILP654899:IMJ654899 IVL654899:IWF654899 JFH654899:JGB654899 JPD654899:JPX654899 JYZ654899:JZT654899 KIV654899:KJP654899 KSR654899:KTL654899 LCN654899:LDH654899 LMJ654899:LND654899 LWF654899:LWZ654899 MGB654899:MGV654899 MPX654899:MQR654899 MZT654899:NAN654899 NJP654899:NKJ654899 NTL654899:NUF654899 ODH654899:OEB654899 OND654899:ONX654899 OWZ654899:OXT654899 PGV654899:PHP654899 PQR654899:PRL654899 QAN654899:QBH654899 QKJ654899:QLD654899 QUF654899:QUZ654899 REB654899:REV654899 RNX654899:ROR654899 RXT654899:RYN654899 SHP654899:SIJ654899 SRL654899:SSF654899 TBH654899:TCB654899 TLD654899:TLX654899 TUZ654899:TVT654899 UEV654899:UFP654899 UOR654899:UPL654899 UYN654899:UZH654899 VIJ654899:VJD654899 VSF654899:VSZ654899 WCB654899:WCV654899 WLX654899:WMR654899 WVT654899:WWN654899 L720435:AF720435 JH720435:KB720435 TD720435:TX720435 ACZ720435:ADT720435 AMV720435:ANP720435 AWR720435:AXL720435 BGN720435:BHH720435 BQJ720435:BRD720435 CAF720435:CAZ720435 CKB720435:CKV720435 CTX720435:CUR720435 DDT720435:DEN720435 DNP720435:DOJ720435 DXL720435:DYF720435 EHH720435:EIB720435 ERD720435:ERX720435 FAZ720435:FBT720435 FKV720435:FLP720435 FUR720435:FVL720435 GEN720435:GFH720435 GOJ720435:GPD720435 GYF720435:GYZ720435 HIB720435:HIV720435 HRX720435:HSR720435 IBT720435:ICN720435 ILP720435:IMJ720435 IVL720435:IWF720435 JFH720435:JGB720435 JPD720435:JPX720435 JYZ720435:JZT720435 KIV720435:KJP720435 KSR720435:KTL720435 LCN720435:LDH720435 LMJ720435:LND720435 LWF720435:LWZ720435 MGB720435:MGV720435 MPX720435:MQR720435 MZT720435:NAN720435 NJP720435:NKJ720435 NTL720435:NUF720435 ODH720435:OEB720435 OND720435:ONX720435 OWZ720435:OXT720435 PGV720435:PHP720435 PQR720435:PRL720435 QAN720435:QBH720435 QKJ720435:QLD720435 QUF720435:QUZ720435 REB720435:REV720435 RNX720435:ROR720435 RXT720435:RYN720435 SHP720435:SIJ720435 SRL720435:SSF720435 TBH720435:TCB720435 TLD720435:TLX720435 TUZ720435:TVT720435 UEV720435:UFP720435 UOR720435:UPL720435 UYN720435:UZH720435 VIJ720435:VJD720435 VSF720435:VSZ720435 WCB720435:WCV720435 WLX720435:WMR720435 WVT720435:WWN720435 L785971:AF785971 JH785971:KB785971 TD785971:TX785971 ACZ785971:ADT785971 AMV785971:ANP785971 AWR785971:AXL785971 BGN785971:BHH785971 BQJ785971:BRD785971 CAF785971:CAZ785971 CKB785971:CKV785971 CTX785971:CUR785971 DDT785971:DEN785971 DNP785971:DOJ785971 DXL785971:DYF785971 EHH785971:EIB785971 ERD785971:ERX785971 FAZ785971:FBT785971 FKV785971:FLP785971 FUR785971:FVL785971 GEN785971:GFH785971 GOJ785971:GPD785971 GYF785971:GYZ785971 HIB785971:HIV785971 HRX785971:HSR785971 IBT785971:ICN785971 ILP785971:IMJ785971 IVL785971:IWF785971 JFH785971:JGB785971 JPD785971:JPX785971 JYZ785971:JZT785971 KIV785971:KJP785971 KSR785971:KTL785971 LCN785971:LDH785971 LMJ785971:LND785971 LWF785971:LWZ785971 MGB785971:MGV785971 MPX785971:MQR785971 MZT785971:NAN785971 NJP785971:NKJ785971 NTL785971:NUF785971 ODH785971:OEB785971 OND785971:ONX785971 OWZ785971:OXT785971 PGV785971:PHP785971 PQR785971:PRL785971 QAN785971:QBH785971 QKJ785971:QLD785971 QUF785971:QUZ785971 REB785971:REV785971 RNX785971:ROR785971 RXT785971:RYN785971 SHP785971:SIJ785971 SRL785971:SSF785971 TBH785971:TCB785971 TLD785971:TLX785971 TUZ785971:TVT785971 UEV785971:UFP785971 UOR785971:UPL785971 UYN785971:UZH785971 VIJ785971:VJD785971 VSF785971:VSZ785971 WCB785971:WCV785971 WLX785971:WMR785971 WVT785971:WWN785971 L851507:AF851507 JH851507:KB851507 TD851507:TX851507 ACZ851507:ADT851507 AMV851507:ANP851507 AWR851507:AXL851507 BGN851507:BHH851507 BQJ851507:BRD851507 CAF851507:CAZ851507 CKB851507:CKV851507 CTX851507:CUR851507 DDT851507:DEN851507 DNP851507:DOJ851507 DXL851507:DYF851507 EHH851507:EIB851507 ERD851507:ERX851507 FAZ851507:FBT851507 FKV851507:FLP851507 FUR851507:FVL851507 GEN851507:GFH851507 GOJ851507:GPD851507 GYF851507:GYZ851507 HIB851507:HIV851507 HRX851507:HSR851507 IBT851507:ICN851507 ILP851507:IMJ851507 IVL851507:IWF851507 JFH851507:JGB851507 JPD851507:JPX851507 JYZ851507:JZT851507 KIV851507:KJP851507 KSR851507:KTL851507 LCN851507:LDH851507 LMJ851507:LND851507 LWF851507:LWZ851507 MGB851507:MGV851507 MPX851507:MQR851507 MZT851507:NAN851507 NJP851507:NKJ851507 NTL851507:NUF851507 ODH851507:OEB851507 OND851507:ONX851507 OWZ851507:OXT851507 PGV851507:PHP851507 PQR851507:PRL851507 QAN851507:QBH851507 QKJ851507:QLD851507 QUF851507:QUZ851507 REB851507:REV851507 RNX851507:ROR851507 RXT851507:RYN851507 SHP851507:SIJ851507 SRL851507:SSF851507 TBH851507:TCB851507 TLD851507:TLX851507 TUZ851507:TVT851507 UEV851507:UFP851507 UOR851507:UPL851507 UYN851507:UZH851507 VIJ851507:VJD851507 VSF851507:VSZ851507 WCB851507:WCV851507 WLX851507:WMR851507 WVT851507:WWN851507 L917043:AF917043 JH917043:KB917043 TD917043:TX917043 ACZ917043:ADT917043 AMV917043:ANP917043 AWR917043:AXL917043 BGN917043:BHH917043 BQJ917043:BRD917043 CAF917043:CAZ917043 CKB917043:CKV917043 CTX917043:CUR917043 DDT917043:DEN917043 DNP917043:DOJ917043 DXL917043:DYF917043 EHH917043:EIB917043 ERD917043:ERX917043 FAZ917043:FBT917043 FKV917043:FLP917043 FUR917043:FVL917043 GEN917043:GFH917043 GOJ917043:GPD917043 GYF917043:GYZ917043 HIB917043:HIV917043 HRX917043:HSR917043 IBT917043:ICN917043 ILP917043:IMJ917043 IVL917043:IWF917043 JFH917043:JGB917043 JPD917043:JPX917043 JYZ917043:JZT917043 KIV917043:KJP917043 KSR917043:KTL917043 LCN917043:LDH917043 LMJ917043:LND917043 LWF917043:LWZ917043 MGB917043:MGV917043 MPX917043:MQR917043 MZT917043:NAN917043 NJP917043:NKJ917043 NTL917043:NUF917043 ODH917043:OEB917043 OND917043:ONX917043 OWZ917043:OXT917043 PGV917043:PHP917043 PQR917043:PRL917043 QAN917043:QBH917043 QKJ917043:QLD917043 QUF917043:QUZ917043 REB917043:REV917043 RNX917043:ROR917043 RXT917043:RYN917043 SHP917043:SIJ917043 SRL917043:SSF917043 TBH917043:TCB917043 TLD917043:TLX917043 TUZ917043:TVT917043 UEV917043:UFP917043 UOR917043:UPL917043 UYN917043:UZH917043 VIJ917043:VJD917043 VSF917043:VSZ917043 WCB917043:WCV917043 WLX917043:WMR917043 WVT917043:WWN917043 L982579:AF982579 JH982579:KB982579 TD982579:TX982579 ACZ982579:ADT982579 AMV982579:ANP982579 AWR982579:AXL982579 BGN982579:BHH982579 BQJ982579:BRD982579 CAF982579:CAZ982579 CKB982579:CKV982579 CTX982579:CUR982579 DDT982579:DEN982579 DNP982579:DOJ982579 DXL982579:DYF982579 EHH982579:EIB982579 ERD982579:ERX982579 FAZ982579:FBT982579 FKV982579:FLP982579 FUR982579:FVL982579 GEN982579:GFH982579 GOJ982579:GPD982579 GYF982579:GYZ982579 HIB982579:HIV982579 HRX982579:HSR982579 IBT982579:ICN982579 ILP982579:IMJ982579 IVL982579:IWF982579 JFH982579:JGB982579 JPD982579:JPX982579 JYZ982579:JZT982579 KIV982579:KJP982579 KSR982579:KTL982579 LCN982579:LDH982579 LMJ982579:LND982579 LWF982579:LWZ982579 MGB982579:MGV982579 MPX982579:MQR982579 MZT982579:NAN982579 NJP982579:NKJ982579 NTL982579:NUF982579 ODH982579:OEB982579 OND982579:ONX982579 OWZ982579:OXT982579 PGV982579:PHP982579 PQR982579:PRL982579 QAN982579:QBH982579 QKJ982579:QLD982579 QUF982579:QUZ982579 REB982579:REV982579 RNX982579:ROR982579 RXT982579:RYN982579 SHP982579:SIJ982579 SRL982579:SSF982579 TBH982579:TCB982579 TLD982579:TLX982579 TUZ982579:TVT982579 UEV982579:UFP982579 UOR982579:UPL982579 UYN982579:UZH982579 VIJ982579:VJD982579 VSF982579:VSZ982579 WCB982579:WCV982579 WLX982579:WMR982579 WVT982579:WWN982579 L65016:AF65016 JH65016:KB65016 TD65016:TX65016 ACZ65016:ADT65016 AMV65016:ANP65016 AWR65016:AXL65016 BGN65016:BHH65016 BQJ65016:BRD65016 CAF65016:CAZ65016 CKB65016:CKV65016 CTX65016:CUR65016 DDT65016:DEN65016 DNP65016:DOJ65016 DXL65016:DYF65016 EHH65016:EIB65016 ERD65016:ERX65016 FAZ65016:FBT65016 FKV65016:FLP65016 FUR65016:FVL65016 GEN65016:GFH65016 GOJ65016:GPD65016 GYF65016:GYZ65016 HIB65016:HIV65016 HRX65016:HSR65016 IBT65016:ICN65016 ILP65016:IMJ65016 IVL65016:IWF65016 JFH65016:JGB65016 JPD65016:JPX65016 JYZ65016:JZT65016 KIV65016:KJP65016 KSR65016:KTL65016 LCN65016:LDH65016 LMJ65016:LND65016 LWF65016:LWZ65016 MGB65016:MGV65016 MPX65016:MQR65016 MZT65016:NAN65016 NJP65016:NKJ65016 NTL65016:NUF65016 ODH65016:OEB65016 OND65016:ONX65016 OWZ65016:OXT65016 PGV65016:PHP65016 PQR65016:PRL65016 QAN65016:QBH65016 QKJ65016:QLD65016 QUF65016:QUZ65016 REB65016:REV65016 RNX65016:ROR65016 RXT65016:RYN65016 SHP65016:SIJ65016 SRL65016:SSF65016 TBH65016:TCB65016 TLD65016:TLX65016 TUZ65016:TVT65016 UEV65016:UFP65016 UOR65016:UPL65016 UYN65016:UZH65016 VIJ65016:VJD65016 VSF65016:VSZ65016 WCB65016:WCV65016 WLX65016:WMR65016 WVT65016:WWN65016 L130552:AF130552 JH130552:KB130552 TD130552:TX130552 ACZ130552:ADT130552 AMV130552:ANP130552 AWR130552:AXL130552 BGN130552:BHH130552 BQJ130552:BRD130552 CAF130552:CAZ130552 CKB130552:CKV130552 CTX130552:CUR130552 DDT130552:DEN130552 DNP130552:DOJ130552 DXL130552:DYF130552 EHH130552:EIB130552 ERD130552:ERX130552 FAZ130552:FBT130552 FKV130552:FLP130552 FUR130552:FVL130552 GEN130552:GFH130552 GOJ130552:GPD130552 GYF130552:GYZ130552 HIB130552:HIV130552 HRX130552:HSR130552 IBT130552:ICN130552 ILP130552:IMJ130552 IVL130552:IWF130552 JFH130552:JGB130552 JPD130552:JPX130552 JYZ130552:JZT130552 KIV130552:KJP130552 KSR130552:KTL130552 LCN130552:LDH130552 LMJ130552:LND130552 LWF130552:LWZ130552 MGB130552:MGV130552 MPX130552:MQR130552 MZT130552:NAN130552 NJP130552:NKJ130552 NTL130552:NUF130552 ODH130552:OEB130552 OND130552:ONX130552 OWZ130552:OXT130552 PGV130552:PHP130552 PQR130552:PRL130552 QAN130552:QBH130552 QKJ130552:QLD130552 QUF130552:QUZ130552 REB130552:REV130552 RNX130552:ROR130552 RXT130552:RYN130552 SHP130552:SIJ130552 SRL130552:SSF130552 TBH130552:TCB130552 TLD130552:TLX130552 TUZ130552:TVT130552 UEV130552:UFP130552 UOR130552:UPL130552 UYN130552:UZH130552 VIJ130552:VJD130552 VSF130552:VSZ130552 WCB130552:WCV130552 WLX130552:WMR130552 WVT130552:WWN130552 L196088:AF196088 JH196088:KB196088 TD196088:TX196088 ACZ196088:ADT196088 AMV196088:ANP196088 AWR196088:AXL196088 BGN196088:BHH196088 BQJ196088:BRD196088 CAF196088:CAZ196088 CKB196088:CKV196088 CTX196088:CUR196088 DDT196088:DEN196088 DNP196088:DOJ196088 DXL196088:DYF196088 EHH196088:EIB196088 ERD196088:ERX196088 FAZ196088:FBT196088 FKV196088:FLP196088 FUR196088:FVL196088 GEN196088:GFH196088 GOJ196088:GPD196088 GYF196088:GYZ196088 HIB196088:HIV196088 HRX196088:HSR196088 IBT196088:ICN196088 ILP196088:IMJ196088 IVL196088:IWF196088 JFH196088:JGB196088 JPD196088:JPX196088 JYZ196088:JZT196088 KIV196088:KJP196088 KSR196088:KTL196088 LCN196088:LDH196088 LMJ196088:LND196088 LWF196088:LWZ196088 MGB196088:MGV196088 MPX196088:MQR196088 MZT196088:NAN196088 NJP196088:NKJ196088 NTL196088:NUF196088 ODH196088:OEB196088 OND196088:ONX196088 OWZ196088:OXT196088 PGV196088:PHP196088 PQR196088:PRL196088 QAN196088:QBH196088 QKJ196088:QLD196088 QUF196088:QUZ196088 REB196088:REV196088 RNX196088:ROR196088 RXT196088:RYN196088 SHP196088:SIJ196088 SRL196088:SSF196088 TBH196088:TCB196088 TLD196088:TLX196088 TUZ196088:TVT196088 UEV196088:UFP196088 UOR196088:UPL196088 UYN196088:UZH196088 VIJ196088:VJD196088 VSF196088:VSZ196088 WCB196088:WCV196088 WLX196088:WMR196088 WVT196088:WWN196088 L261624:AF261624 JH261624:KB261624 TD261624:TX261624 ACZ261624:ADT261624 AMV261624:ANP261624 AWR261624:AXL261624 BGN261624:BHH261624 BQJ261624:BRD261624 CAF261624:CAZ261624 CKB261624:CKV261624 CTX261624:CUR261624 DDT261624:DEN261624 DNP261624:DOJ261624 DXL261624:DYF261624 EHH261624:EIB261624 ERD261624:ERX261624 FAZ261624:FBT261624 FKV261624:FLP261624 FUR261624:FVL261624 GEN261624:GFH261624 GOJ261624:GPD261624 GYF261624:GYZ261624 HIB261624:HIV261624 HRX261624:HSR261624 IBT261624:ICN261624 ILP261624:IMJ261624 IVL261624:IWF261624 JFH261624:JGB261624 JPD261624:JPX261624 JYZ261624:JZT261624 KIV261624:KJP261624 KSR261624:KTL261624 LCN261624:LDH261624 LMJ261624:LND261624 LWF261624:LWZ261624 MGB261624:MGV261624 MPX261624:MQR261624 MZT261624:NAN261624 NJP261624:NKJ261624 NTL261624:NUF261624 ODH261624:OEB261624 OND261624:ONX261624 OWZ261624:OXT261624 PGV261624:PHP261624 PQR261624:PRL261624 QAN261624:QBH261624 QKJ261624:QLD261624 QUF261624:QUZ261624 REB261624:REV261624 RNX261624:ROR261624 RXT261624:RYN261624 SHP261624:SIJ261624 SRL261624:SSF261624 TBH261624:TCB261624 TLD261624:TLX261624 TUZ261624:TVT261624 UEV261624:UFP261624 UOR261624:UPL261624 UYN261624:UZH261624 VIJ261624:VJD261624 VSF261624:VSZ261624 WCB261624:WCV261624 WLX261624:WMR261624 WVT261624:WWN261624 L327160:AF327160 JH327160:KB327160 TD327160:TX327160 ACZ327160:ADT327160 AMV327160:ANP327160 AWR327160:AXL327160 BGN327160:BHH327160 BQJ327160:BRD327160 CAF327160:CAZ327160 CKB327160:CKV327160 CTX327160:CUR327160 DDT327160:DEN327160 DNP327160:DOJ327160 DXL327160:DYF327160 EHH327160:EIB327160 ERD327160:ERX327160 FAZ327160:FBT327160 FKV327160:FLP327160 FUR327160:FVL327160 GEN327160:GFH327160 GOJ327160:GPD327160 GYF327160:GYZ327160 HIB327160:HIV327160 HRX327160:HSR327160 IBT327160:ICN327160 ILP327160:IMJ327160 IVL327160:IWF327160 JFH327160:JGB327160 JPD327160:JPX327160 JYZ327160:JZT327160 KIV327160:KJP327160 KSR327160:KTL327160 LCN327160:LDH327160 LMJ327160:LND327160 LWF327160:LWZ327160 MGB327160:MGV327160 MPX327160:MQR327160 MZT327160:NAN327160 NJP327160:NKJ327160 NTL327160:NUF327160 ODH327160:OEB327160 OND327160:ONX327160 OWZ327160:OXT327160 PGV327160:PHP327160 PQR327160:PRL327160 QAN327160:QBH327160 QKJ327160:QLD327160 QUF327160:QUZ327160 REB327160:REV327160 RNX327160:ROR327160 RXT327160:RYN327160 SHP327160:SIJ327160 SRL327160:SSF327160 TBH327160:TCB327160 TLD327160:TLX327160 TUZ327160:TVT327160 UEV327160:UFP327160 UOR327160:UPL327160 UYN327160:UZH327160 VIJ327160:VJD327160 VSF327160:VSZ327160 WCB327160:WCV327160 WLX327160:WMR327160 WVT327160:WWN327160 L392696:AF392696 JH392696:KB392696 TD392696:TX392696 ACZ392696:ADT392696 AMV392696:ANP392696 AWR392696:AXL392696 BGN392696:BHH392696 BQJ392696:BRD392696 CAF392696:CAZ392696 CKB392696:CKV392696 CTX392696:CUR392696 DDT392696:DEN392696 DNP392696:DOJ392696 DXL392696:DYF392696 EHH392696:EIB392696 ERD392696:ERX392696 FAZ392696:FBT392696 FKV392696:FLP392696 FUR392696:FVL392696 GEN392696:GFH392696 GOJ392696:GPD392696 GYF392696:GYZ392696 HIB392696:HIV392696 HRX392696:HSR392696 IBT392696:ICN392696 ILP392696:IMJ392696 IVL392696:IWF392696 JFH392696:JGB392696 JPD392696:JPX392696 JYZ392696:JZT392696 KIV392696:KJP392696 KSR392696:KTL392696 LCN392696:LDH392696 LMJ392696:LND392696 LWF392696:LWZ392696 MGB392696:MGV392696 MPX392696:MQR392696 MZT392696:NAN392696 NJP392696:NKJ392696 NTL392696:NUF392696 ODH392696:OEB392696 OND392696:ONX392696 OWZ392696:OXT392696 PGV392696:PHP392696 PQR392696:PRL392696 QAN392696:QBH392696 QKJ392696:QLD392696 QUF392696:QUZ392696 REB392696:REV392696 RNX392696:ROR392696 RXT392696:RYN392696 SHP392696:SIJ392696 SRL392696:SSF392696 TBH392696:TCB392696 TLD392696:TLX392696 TUZ392696:TVT392696 UEV392696:UFP392696 UOR392696:UPL392696 UYN392696:UZH392696 VIJ392696:VJD392696 VSF392696:VSZ392696 WCB392696:WCV392696 WLX392696:WMR392696 WVT392696:WWN392696 L458232:AF458232 JH458232:KB458232 TD458232:TX458232 ACZ458232:ADT458232 AMV458232:ANP458232 AWR458232:AXL458232 BGN458232:BHH458232 BQJ458232:BRD458232 CAF458232:CAZ458232 CKB458232:CKV458232 CTX458232:CUR458232 DDT458232:DEN458232 DNP458232:DOJ458232 DXL458232:DYF458232 EHH458232:EIB458232 ERD458232:ERX458232 FAZ458232:FBT458232 FKV458232:FLP458232 FUR458232:FVL458232 GEN458232:GFH458232 GOJ458232:GPD458232 GYF458232:GYZ458232 HIB458232:HIV458232 HRX458232:HSR458232 IBT458232:ICN458232 ILP458232:IMJ458232 IVL458232:IWF458232 JFH458232:JGB458232 JPD458232:JPX458232 JYZ458232:JZT458232 KIV458232:KJP458232 KSR458232:KTL458232 LCN458232:LDH458232 LMJ458232:LND458232 LWF458232:LWZ458232 MGB458232:MGV458232 MPX458232:MQR458232 MZT458232:NAN458232 NJP458232:NKJ458232 NTL458232:NUF458232 ODH458232:OEB458232 OND458232:ONX458232 OWZ458232:OXT458232 PGV458232:PHP458232 PQR458232:PRL458232 QAN458232:QBH458232 QKJ458232:QLD458232 QUF458232:QUZ458232 REB458232:REV458232 RNX458232:ROR458232 RXT458232:RYN458232 SHP458232:SIJ458232 SRL458232:SSF458232 TBH458232:TCB458232 TLD458232:TLX458232 TUZ458232:TVT458232 UEV458232:UFP458232 UOR458232:UPL458232 UYN458232:UZH458232 VIJ458232:VJD458232 VSF458232:VSZ458232 WCB458232:WCV458232 WLX458232:WMR458232 WVT458232:WWN458232 L523768:AF523768 JH523768:KB523768 TD523768:TX523768 ACZ523768:ADT523768 AMV523768:ANP523768 AWR523768:AXL523768 BGN523768:BHH523768 BQJ523768:BRD523768 CAF523768:CAZ523768 CKB523768:CKV523768 CTX523768:CUR523768 DDT523768:DEN523768 DNP523768:DOJ523768 DXL523768:DYF523768 EHH523768:EIB523768 ERD523768:ERX523768 FAZ523768:FBT523768 FKV523768:FLP523768 FUR523768:FVL523768 GEN523768:GFH523768 GOJ523768:GPD523768 GYF523768:GYZ523768 HIB523768:HIV523768 HRX523768:HSR523768 IBT523768:ICN523768 ILP523768:IMJ523768 IVL523768:IWF523768 JFH523768:JGB523768 JPD523768:JPX523768 JYZ523768:JZT523768 KIV523768:KJP523768 KSR523768:KTL523768 LCN523768:LDH523768 LMJ523768:LND523768 LWF523768:LWZ523768 MGB523768:MGV523768 MPX523768:MQR523768 MZT523768:NAN523768 NJP523768:NKJ523768 NTL523768:NUF523768 ODH523768:OEB523768 OND523768:ONX523768 OWZ523768:OXT523768 PGV523768:PHP523768 PQR523768:PRL523768 QAN523768:QBH523768 QKJ523768:QLD523768 QUF523768:QUZ523768 REB523768:REV523768 RNX523768:ROR523768 RXT523768:RYN523768 SHP523768:SIJ523768 SRL523768:SSF523768 TBH523768:TCB523768 TLD523768:TLX523768 TUZ523768:TVT523768 UEV523768:UFP523768 UOR523768:UPL523768 UYN523768:UZH523768 VIJ523768:VJD523768 VSF523768:VSZ523768 WCB523768:WCV523768 WLX523768:WMR523768 WVT523768:WWN523768 L589304:AF589304 JH589304:KB589304 TD589304:TX589304 ACZ589304:ADT589304 AMV589304:ANP589304 AWR589304:AXL589304 BGN589304:BHH589304 BQJ589304:BRD589304 CAF589304:CAZ589304 CKB589304:CKV589304 CTX589304:CUR589304 DDT589304:DEN589304 DNP589304:DOJ589304 DXL589304:DYF589304 EHH589304:EIB589304 ERD589304:ERX589304 FAZ589304:FBT589304 FKV589304:FLP589304 FUR589304:FVL589304 GEN589304:GFH589304 GOJ589304:GPD589304 GYF589304:GYZ589304 HIB589304:HIV589304 HRX589304:HSR589304 IBT589304:ICN589304 ILP589304:IMJ589304 IVL589304:IWF589304 JFH589304:JGB589304 JPD589304:JPX589304 JYZ589304:JZT589304 KIV589304:KJP589304 KSR589304:KTL589304 LCN589304:LDH589304 LMJ589304:LND589304 LWF589304:LWZ589304 MGB589304:MGV589304 MPX589304:MQR589304 MZT589304:NAN589304 NJP589304:NKJ589304 NTL589304:NUF589304 ODH589304:OEB589304 OND589304:ONX589304 OWZ589304:OXT589304 PGV589304:PHP589304 PQR589304:PRL589304 QAN589304:QBH589304 QKJ589304:QLD589304 QUF589304:QUZ589304 REB589304:REV589304 RNX589304:ROR589304 RXT589304:RYN589304 SHP589304:SIJ589304 SRL589304:SSF589304 TBH589304:TCB589304 TLD589304:TLX589304 TUZ589304:TVT589304 UEV589304:UFP589304 UOR589304:UPL589304 UYN589304:UZH589304 VIJ589304:VJD589304 VSF589304:VSZ589304 WCB589304:WCV589304 WLX589304:WMR589304 WVT589304:WWN589304 L654840:AF654840 JH654840:KB654840 TD654840:TX654840 ACZ654840:ADT654840 AMV654840:ANP654840 AWR654840:AXL654840 BGN654840:BHH654840 BQJ654840:BRD654840 CAF654840:CAZ654840 CKB654840:CKV654840 CTX654840:CUR654840 DDT654840:DEN654840 DNP654840:DOJ654840 DXL654840:DYF654840 EHH654840:EIB654840 ERD654840:ERX654840 FAZ654840:FBT654840 FKV654840:FLP654840 FUR654840:FVL654840 GEN654840:GFH654840 GOJ654840:GPD654840 GYF654840:GYZ654840 HIB654840:HIV654840 HRX654840:HSR654840 IBT654840:ICN654840 ILP654840:IMJ654840 IVL654840:IWF654840 JFH654840:JGB654840 JPD654840:JPX654840 JYZ654840:JZT654840 KIV654840:KJP654840 KSR654840:KTL654840 LCN654840:LDH654840 LMJ654840:LND654840 LWF654840:LWZ654840 MGB654840:MGV654840 MPX654840:MQR654840 MZT654840:NAN654840 NJP654840:NKJ654840 NTL654840:NUF654840 ODH654840:OEB654840 OND654840:ONX654840 OWZ654840:OXT654840 PGV654840:PHP654840 PQR654840:PRL654840 QAN654840:QBH654840 QKJ654840:QLD654840 QUF654840:QUZ654840 REB654840:REV654840 RNX654840:ROR654840 RXT654840:RYN654840 SHP654840:SIJ654840 SRL654840:SSF654840 TBH654840:TCB654840 TLD654840:TLX654840 TUZ654840:TVT654840 UEV654840:UFP654840 UOR654840:UPL654840 UYN654840:UZH654840 VIJ654840:VJD654840 VSF654840:VSZ654840 WCB654840:WCV654840 WLX654840:WMR654840 WVT654840:WWN654840 L720376:AF720376 JH720376:KB720376 TD720376:TX720376 ACZ720376:ADT720376 AMV720376:ANP720376 AWR720376:AXL720376 BGN720376:BHH720376 BQJ720376:BRD720376 CAF720376:CAZ720376 CKB720376:CKV720376 CTX720376:CUR720376 DDT720376:DEN720376 DNP720376:DOJ720376 DXL720376:DYF720376 EHH720376:EIB720376 ERD720376:ERX720376 FAZ720376:FBT720376 FKV720376:FLP720376 FUR720376:FVL720376 GEN720376:GFH720376 GOJ720376:GPD720376 GYF720376:GYZ720376 HIB720376:HIV720376 HRX720376:HSR720376 IBT720376:ICN720376 ILP720376:IMJ720376 IVL720376:IWF720376 JFH720376:JGB720376 JPD720376:JPX720376 JYZ720376:JZT720376 KIV720376:KJP720376 KSR720376:KTL720376 LCN720376:LDH720376 LMJ720376:LND720376 LWF720376:LWZ720376 MGB720376:MGV720376 MPX720376:MQR720376 MZT720376:NAN720376 NJP720376:NKJ720376 NTL720376:NUF720376 ODH720376:OEB720376 OND720376:ONX720376 OWZ720376:OXT720376 PGV720376:PHP720376 PQR720376:PRL720376 QAN720376:QBH720376 QKJ720376:QLD720376 QUF720376:QUZ720376 REB720376:REV720376 RNX720376:ROR720376 RXT720376:RYN720376 SHP720376:SIJ720376 SRL720376:SSF720376 TBH720376:TCB720376 TLD720376:TLX720376 TUZ720376:TVT720376 UEV720376:UFP720376 UOR720376:UPL720376 UYN720376:UZH720376 VIJ720376:VJD720376 VSF720376:VSZ720376 WCB720376:WCV720376 WLX720376:WMR720376 WVT720376:WWN720376 L785912:AF785912 JH785912:KB785912 TD785912:TX785912 ACZ785912:ADT785912 AMV785912:ANP785912 AWR785912:AXL785912 BGN785912:BHH785912 BQJ785912:BRD785912 CAF785912:CAZ785912 CKB785912:CKV785912 CTX785912:CUR785912 DDT785912:DEN785912 DNP785912:DOJ785912 DXL785912:DYF785912 EHH785912:EIB785912 ERD785912:ERX785912 FAZ785912:FBT785912 FKV785912:FLP785912 FUR785912:FVL785912 GEN785912:GFH785912 GOJ785912:GPD785912 GYF785912:GYZ785912 HIB785912:HIV785912 HRX785912:HSR785912 IBT785912:ICN785912 ILP785912:IMJ785912 IVL785912:IWF785912 JFH785912:JGB785912 JPD785912:JPX785912 JYZ785912:JZT785912 KIV785912:KJP785912 KSR785912:KTL785912 LCN785912:LDH785912 LMJ785912:LND785912 LWF785912:LWZ785912 MGB785912:MGV785912 MPX785912:MQR785912 MZT785912:NAN785912 NJP785912:NKJ785912 NTL785912:NUF785912 ODH785912:OEB785912 OND785912:ONX785912 OWZ785912:OXT785912 PGV785912:PHP785912 PQR785912:PRL785912 QAN785912:QBH785912 QKJ785912:QLD785912 QUF785912:QUZ785912 REB785912:REV785912 RNX785912:ROR785912 RXT785912:RYN785912 SHP785912:SIJ785912 SRL785912:SSF785912 TBH785912:TCB785912 TLD785912:TLX785912 TUZ785912:TVT785912 UEV785912:UFP785912 UOR785912:UPL785912 UYN785912:UZH785912 VIJ785912:VJD785912 VSF785912:VSZ785912 WCB785912:WCV785912 WLX785912:WMR785912 WVT785912:WWN785912 L851448:AF851448 JH851448:KB851448 TD851448:TX851448 ACZ851448:ADT851448 AMV851448:ANP851448 AWR851448:AXL851448 BGN851448:BHH851448 BQJ851448:BRD851448 CAF851448:CAZ851448 CKB851448:CKV851448 CTX851448:CUR851448 DDT851448:DEN851448 DNP851448:DOJ851448 DXL851448:DYF851448 EHH851448:EIB851448 ERD851448:ERX851448 FAZ851448:FBT851448 FKV851448:FLP851448 FUR851448:FVL851448 GEN851448:GFH851448 GOJ851448:GPD851448 GYF851448:GYZ851448 HIB851448:HIV851448 HRX851448:HSR851448 IBT851448:ICN851448 ILP851448:IMJ851448 IVL851448:IWF851448 JFH851448:JGB851448 JPD851448:JPX851448 JYZ851448:JZT851448 KIV851448:KJP851448 KSR851448:KTL851448 LCN851448:LDH851448 LMJ851448:LND851448 LWF851448:LWZ851448 MGB851448:MGV851448 MPX851448:MQR851448 MZT851448:NAN851448 NJP851448:NKJ851448 NTL851448:NUF851448 ODH851448:OEB851448 OND851448:ONX851448 OWZ851448:OXT851448 PGV851448:PHP851448 PQR851448:PRL851448 QAN851448:QBH851448 QKJ851448:QLD851448 QUF851448:QUZ851448 REB851448:REV851448 RNX851448:ROR851448 RXT851448:RYN851448 SHP851448:SIJ851448 SRL851448:SSF851448 TBH851448:TCB851448 TLD851448:TLX851448 TUZ851448:TVT851448 UEV851448:UFP851448 UOR851448:UPL851448 UYN851448:UZH851448 VIJ851448:VJD851448 VSF851448:VSZ851448 WCB851448:WCV851448 WLX851448:WMR851448 WVT851448:WWN851448 L916984:AF916984 JH916984:KB916984 TD916984:TX916984 ACZ916984:ADT916984 AMV916984:ANP916984 AWR916984:AXL916984 BGN916984:BHH916984 BQJ916984:BRD916984 CAF916984:CAZ916984 CKB916984:CKV916984 CTX916984:CUR916984 DDT916984:DEN916984 DNP916984:DOJ916984 DXL916984:DYF916984 EHH916984:EIB916984 ERD916984:ERX916984 FAZ916984:FBT916984 FKV916984:FLP916984 FUR916984:FVL916984 GEN916984:GFH916984 GOJ916984:GPD916984 GYF916984:GYZ916984 HIB916984:HIV916984 HRX916984:HSR916984 IBT916984:ICN916984 ILP916984:IMJ916984 IVL916984:IWF916984 JFH916984:JGB916984 JPD916984:JPX916984 JYZ916984:JZT916984 KIV916984:KJP916984 KSR916984:KTL916984 LCN916984:LDH916984 LMJ916984:LND916984 LWF916984:LWZ916984 MGB916984:MGV916984 MPX916984:MQR916984 MZT916984:NAN916984 NJP916984:NKJ916984 NTL916984:NUF916984 ODH916984:OEB916984 OND916984:ONX916984 OWZ916984:OXT916984 PGV916984:PHP916984 PQR916984:PRL916984 QAN916984:QBH916984 QKJ916984:QLD916984 QUF916984:QUZ916984 REB916984:REV916984 RNX916984:ROR916984 RXT916984:RYN916984 SHP916984:SIJ916984 SRL916984:SSF916984 TBH916984:TCB916984 TLD916984:TLX916984 TUZ916984:TVT916984 UEV916984:UFP916984 UOR916984:UPL916984 UYN916984:UZH916984 VIJ916984:VJD916984 VSF916984:VSZ916984 WCB916984:WCV916984 WLX916984:WMR916984 WVT916984:WWN916984 L982520:AF982520 JH982520:KB982520 TD982520:TX982520 ACZ982520:ADT982520 AMV982520:ANP982520 AWR982520:AXL982520 BGN982520:BHH982520 BQJ982520:BRD982520 CAF982520:CAZ982520 CKB982520:CKV982520 CTX982520:CUR982520 DDT982520:DEN982520 DNP982520:DOJ982520 DXL982520:DYF982520 EHH982520:EIB982520 ERD982520:ERX982520 FAZ982520:FBT982520 FKV982520:FLP982520 FUR982520:FVL982520 GEN982520:GFH982520 GOJ982520:GPD982520 GYF982520:GYZ982520 HIB982520:HIV982520 HRX982520:HSR982520 IBT982520:ICN982520 ILP982520:IMJ982520 IVL982520:IWF982520 JFH982520:JGB982520 JPD982520:JPX982520 JYZ982520:JZT982520 KIV982520:KJP982520 KSR982520:KTL982520 LCN982520:LDH982520 LMJ982520:LND982520 LWF982520:LWZ982520 MGB982520:MGV982520 MPX982520:MQR982520 MZT982520:NAN982520 NJP982520:NKJ982520 NTL982520:NUF982520 ODH982520:OEB982520 OND982520:ONX982520 OWZ982520:OXT982520 PGV982520:PHP982520 PQR982520:PRL982520 QAN982520:QBH982520 QKJ982520:QLD982520 QUF982520:QUZ982520 REB982520:REV982520 RNX982520:ROR982520 RXT982520:RYN982520 SHP982520:SIJ982520 SRL982520:SSF982520 TBH982520:TCB982520 TLD982520:TLX982520 TUZ982520:TVT982520 UEV982520:UFP982520 UOR982520:UPL982520 UYN982520:UZH982520 VIJ982520:VJD982520 VSF982520:VSZ982520 WCB982520:WCV982520 WLX982520:WMR982520 WVT982520:WWN982520 L78:AF78 JH78:KB78 TD78:TX78 ACZ78:ADT78 AMV78:ANP78 AWR78:AXL78 BGN78:BHH78 BQJ78:BRD78 CAF78:CAZ78 CKB78:CKV78 CTX78:CUR78 DDT78:DEN78 DNP78:DOJ78 DXL78:DYF78 EHH78:EIB78 ERD78:ERX78 FAZ78:FBT78 FKV78:FLP78 FUR78:FVL78 GEN78:GFH78 GOJ78:GPD78 GYF78:GYZ78 HIB78:HIV78 HRX78:HSR78 IBT78:ICN78 ILP78:IMJ78 IVL78:IWF78 JFH78:JGB78 JPD78:JPX78 JYZ78:JZT78 KIV78:KJP78 KSR78:KTL78 LCN78:LDH78 LMJ78:LND78 LWF78:LWZ78 MGB78:MGV78 MPX78:MQR78 MZT78:NAN78 NJP78:NKJ78 NTL78:NUF78 ODH78:OEB78 OND78:ONX78 OWZ78:OXT78 PGV78:PHP78 PQR78:PRL78 QAN78:QBH78 QKJ78:QLD78 QUF78:QUZ78 REB78:REV78 RNX78:ROR78 RXT78:RYN78 SHP78:SIJ78 SRL78:SSF78 TBH78:TCB78 TLD78:TLX78 TUZ78:TVT78 UEV78:UFP78 UOR78:UPL78 UYN78:UZH78 VIJ78:VJD78 VSF78:VSZ78 WCB78:WCV78 WLX78:WMR78 WVT78:WWN78 L19:AF19 JH19:KB19 TD19:TX19 ACZ19:ADT19 AMV19:ANP19 AWR19:AXL19 BGN19:BHH19 BQJ19:BRD19 CAF19:CAZ19 CKB19:CKV19 CTX19:CUR19 DDT19:DEN19 DNP19:DOJ19 DXL19:DYF19 EHH19:EIB19 ERD19:ERX19 FAZ19:FBT19 FKV19:FLP19 FUR19:FVL19 GEN19:GFH19 GOJ19:GPD19 GYF19:GYZ19 HIB19:HIV19 HRX19:HSR19 IBT19:ICN19 ILP19:IMJ19 IVL19:IWF19 JFH19:JGB19 JPD19:JPX19 JYZ19:JZT19 KIV19:KJP19 KSR19:KTL19 LCN19:LDH19 LMJ19:LND19 LWF19:LWZ19 MGB19:MGV19 MPX19:MQR19 MZT19:NAN19 NJP19:NKJ19 NTL19:NUF19 ODH19:OEB19 OND19:ONX19 OWZ19:OXT19 PGV19:PHP19 PQR19:PRL19 QAN19:QBH19 QKJ19:QLD19 QUF19:QUZ19 REB19:REV19 RNX19:ROR19 RXT19:RYN19 SHP19:SIJ19 SRL19:SSF19 TBH19:TCB19 TLD19:TLX19 TUZ19:TVT19 UEV19:UFP19 UOR19:UPL19 UYN19:UZH19 VIJ19:VJD19 VSF19:VSZ19 WCB19:WCV19 WLX19:WMR19 WVT19:WWN19"/>
    <dataValidation type="list" allowBlank="1" showInputMessage="1" showErrorMessage="1" sqref="M65095:P65095 JI65095:JL65095 TE65095:TH65095 ADA65095:ADD65095 AMW65095:AMZ65095 AWS65095:AWV65095 BGO65095:BGR65095 BQK65095:BQN65095 CAG65095:CAJ65095 CKC65095:CKF65095 CTY65095:CUB65095 DDU65095:DDX65095 DNQ65095:DNT65095 DXM65095:DXP65095 EHI65095:EHL65095 ERE65095:ERH65095 FBA65095:FBD65095 FKW65095:FKZ65095 FUS65095:FUV65095 GEO65095:GER65095 GOK65095:GON65095 GYG65095:GYJ65095 HIC65095:HIF65095 HRY65095:HSB65095 IBU65095:IBX65095 ILQ65095:ILT65095 IVM65095:IVP65095 JFI65095:JFL65095 JPE65095:JPH65095 JZA65095:JZD65095 KIW65095:KIZ65095 KSS65095:KSV65095 LCO65095:LCR65095 LMK65095:LMN65095 LWG65095:LWJ65095 MGC65095:MGF65095 MPY65095:MQB65095 MZU65095:MZX65095 NJQ65095:NJT65095 NTM65095:NTP65095 ODI65095:ODL65095 ONE65095:ONH65095 OXA65095:OXD65095 PGW65095:PGZ65095 PQS65095:PQV65095 QAO65095:QAR65095 QKK65095:QKN65095 QUG65095:QUJ65095 REC65095:REF65095 RNY65095:ROB65095 RXU65095:RXX65095 SHQ65095:SHT65095 SRM65095:SRP65095 TBI65095:TBL65095 TLE65095:TLH65095 TVA65095:TVD65095 UEW65095:UEZ65095 UOS65095:UOV65095 UYO65095:UYR65095 VIK65095:VIN65095 VSG65095:VSJ65095 WCC65095:WCF65095 WLY65095:WMB65095 WVU65095:WVX65095 M130631:P130631 JI130631:JL130631 TE130631:TH130631 ADA130631:ADD130631 AMW130631:AMZ130631 AWS130631:AWV130631 BGO130631:BGR130631 BQK130631:BQN130631 CAG130631:CAJ130631 CKC130631:CKF130631 CTY130631:CUB130631 DDU130631:DDX130631 DNQ130631:DNT130631 DXM130631:DXP130631 EHI130631:EHL130631 ERE130631:ERH130631 FBA130631:FBD130631 FKW130631:FKZ130631 FUS130631:FUV130631 GEO130631:GER130631 GOK130631:GON130631 GYG130631:GYJ130631 HIC130631:HIF130631 HRY130631:HSB130631 IBU130631:IBX130631 ILQ130631:ILT130631 IVM130631:IVP130631 JFI130631:JFL130631 JPE130631:JPH130631 JZA130631:JZD130631 KIW130631:KIZ130631 KSS130631:KSV130631 LCO130631:LCR130631 LMK130631:LMN130631 LWG130631:LWJ130631 MGC130631:MGF130631 MPY130631:MQB130631 MZU130631:MZX130631 NJQ130631:NJT130631 NTM130631:NTP130631 ODI130631:ODL130631 ONE130631:ONH130631 OXA130631:OXD130631 PGW130631:PGZ130631 PQS130631:PQV130631 QAO130631:QAR130631 QKK130631:QKN130631 QUG130631:QUJ130631 REC130631:REF130631 RNY130631:ROB130631 RXU130631:RXX130631 SHQ130631:SHT130631 SRM130631:SRP130631 TBI130631:TBL130631 TLE130631:TLH130631 TVA130631:TVD130631 UEW130631:UEZ130631 UOS130631:UOV130631 UYO130631:UYR130631 VIK130631:VIN130631 VSG130631:VSJ130631 WCC130631:WCF130631 WLY130631:WMB130631 WVU130631:WVX130631 M196167:P196167 JI196167:JL196167 TE196167:TH196167 ADA196167:ADD196167 AMW196167:AMZ196167 AWS196167:AWV196167 BGO196167:BGR196167 BQK196167:BQN196167 CAG196167:CAJ196167 CKC196167:CKF196167 CTY196167:CUB196167 DDU196167:DDX196167 DNQ196167:DNT196167 DXM196167:DXP196167 EHI196167:EHL196167 ERE196167:ERH196167 FBA196167:FBD196167 FKW196167:FKZ196167 FUS196167:FUV196167 GEO196167:GER196167 GOK196167:GON196167 GYG196167:GYJ196167 HIC196167:HIF196167 HRY196167:HSB196167 IBU196167:IBX196167 ILQ196167:ILT196167 IVM196167:IVP196167 JFI196167:JFL196167 JPE196167:JPH196167 JZA196167:JZD196167 KIW196167:KIZ196167 KSS196167:KSV196167 LCO196167:LCR196167 LMK196167:LMN196167 LWG196167:LWJ196167 MGC196167:MGF196167 MPY196167:MQB196167 MZU196167:MZX196167 NJQ196167:NJT196167 NTM196167:NTP196167 ODI196167:ODL196167 ONE196167:ONH196167 OXA196167:OXD196167 PGW196167:PGZ196167 PQS196167:PQV196167 QAO196167:QAR196167 QKK196167:QKN196167 QUG196167:QUJ196167 REC196167:REF196167 RNY196167:ROB196167 RXU196167:RXX196167 SHQ196167:SHT196167 SRM196167:SRP196167 TBI196167:TBL196167 TLE196167:TLH196167 TVA196167:TVD196167 UEW196167:UEZ196167 UOS196167:UOV196167 UYO196167:UYR196167 VIK196167:VIN196167 VSG196167:VSJ196167 WCC196167:WCF196167 WLY196167:WMB196167 WVU196167:WVX196167 M261703:P261703 JI261703:JL261703 TE261703:TH261703 ADA261703:ADD261703 AMW261703:AMZ261703 AWS261703:AWV261703 BGO261703:BGR261703 BQK261703:BQN261703 CAG261703:CAJ261703 CKC261703:CKF261703 CTY261703:CUB261703 DDU261703:DDX261703 DNQ261703:DNT261703 DXM261703:DXP261703 EHI261703:EHL261703 ERE261703:ERH261703 FBA261703:FBD261703 FKW261703:FKZ261703 FUS261703:FUV261703 GEO261703:GER261703 GOK261703:GON261703 GYG261703:GYJ261703 HIC261703:HIF261703 HRY261703:HSB261703 IBU261703:IBX261703 ILQ261703:ILT261703 IVM261703:IVP261703 JFI261703:JFL261703 JPE261703:JPH261703 JZA261703:JZD261703 KIW261703:KIZ261703 KSS261703:KSV261703 LCO261703:LCR261703 LMK261703:LMN261703 LWG261703:LWJ261703 MGC261703:MGF261703 MPY261703:MQB261703 MZU261703:MZX261703 NJQ261703:NJT261703 NTM261703:NTP261703 ODI261703:ODL261703 ONE261703:ONH261703 OXA261703:OXD261703 PGW261703:PGZ261703 PQS261703:PQV261703 QAO261703:QAR261703 QKK261703:QKN261703 QUG261703:QUJ261703 REC261703:REF261703 RNY261703:ROB261703 RXU261703:RXX261703 SHQ261703:SHT261703 SRM261703:SRP261703 TBI261703:TBL261703 TLE261703:TLH261703 TVA261703:TVD261703 UEW261703:UEZ261703 UOS261703:UOV261703 UYO261703:UYR261703 VIK261703:VIN261703 VSG261703:VSJ261703 WCC261703:WCF261703 WLY261703:WMB261703 WVU261703:WVX261703 M327239:P327239 JI327239:JL327239 TE327239:TH327239 ADA327239:ADD327239 AMW327239:AMZ327239 AWS327239:AWV327239 BGO327239:BGR327239 BQK327239:BQN327239 CAG327239:CAJ327239 CKC327239:CKF327239 CTY327239:CUB327239 DDU327239:DDX327239 DNQ327239:DNT327239 DXM327239:DXP327239 EHI327239:EHL327239 ERE327239:ERH327239 FBA327239:FBD327239 FKW327239:FKZ327239 FUS327239:FUV327239 GEO327239:GER327239 GOK327239:GON327239 GYG327239:GYJ327239 HIC327239:HIF327239 HRY327239:HSB327239 IBU327239:IBX327239 ILQ327239:ILT327239 IVM327239:IVP327239 JFI327239:JFL327239 JPE327239:JPH327239 JZA327239:JZD327239 KIW327239:KIZ327239 KSS327239:KSV327239 LCO327239:LCR327239 LMK327239:LMN327239 LWG327239:LWJ327239 MGC327239:MGF327239 MPY327239:MQB327239 MZU327239:MZX327239 NJQ327239:NJT327239 NTM327239:NTP327239 ODI327239:ODL327239 ONE327239:ONH327239 OXA327239:OXD327239 PGW327239:PGZ327239 PQS327239:PQV327239 QAO327239:QAR327239 QKK327239:QKN327239 QUG327239:QUJ327239 REC327239:REF327239 RNY327239:ROB327239 RXU327239:RXX327239 SHQ327239:SHT327239 SRM327239:SRP327239 TBI327239:TBL327239 TLE327239:TLH327239 TVA327239:TVD327239 UEW327239:UEZ327239 UOS327239:UOV327239 UYO327239:UYR327239 VIK327239:VIN327239 VSG327239:VSJ327239 WCC327239:WCF327239 WLY327239:WMB327239 WVU327239:WVX327239 M392775:P392775 JI392775:JL392775 TE392775:TH392775 ADA392775:ADD392775 AMW392775:AMZ392775 AWS392775:AWV392775 BGO392775:BGR392775 BQK392775:BQN392775 CAG392775:CAJ392775 CKC392775:CKF392775 CTY392775:CUB392775 DDU392775:DDX392775 DNQ392775:DNT392775 DXM392775:DXP392775 EHI392775:EHL392775 ERE392775:ERH392775 FBA392775:FBD392775 FKW392775:FKZ392775 FUS392775:FUV392775 GEO392775:GER392775 GOK392775:GON392775 GYG392775:GYJ392775 HIC392775:HIF392775 HRY392775:HSB392775 IBU392775:IBX392775 ILQ392775:ILT392775 IVM392775:IVP392775 JFI392775:JFL392775 JPE392775:JPH392775 JZA392775:JZD392775 KIW392775:KIZ392775 KSS392775:KSV392775 LCO392775:LCR392775 LMK392775:LMN392775 LWG392775:LWJ392775 MGC392775:MGF392775 MPY392775:MQB392775 MZU392775:MZX392775 NJQ392775:NJT392775 NTM392775:NTP392775 ODI392775:ODL392775 ONE392775:ONH392775 OXA392775:OXD392775 PGW392775:PGZ392775 PQS392775:PQV392775 QAO392775:QAR392775 QKK392775:QKN392775 QUG392775:QUJ392775 REC392775:REF392775 RNY392775:ROB392775 RXU392775:RXX392775 SHQ392775:SHT392775 SRM392775:SRP392775 TBI392775:TBL392775 TLE392775:TLH392775 TVA392775:TVD392775 UEW392775:UEZ392775 UOS392775:UOV392775 UYO392775:UYR392775 VIK392775:VIN392775 VSG392775:VSJ392775 WCC392775:WCF392775 WLY392775:WMB392775 WVU392775:WVX392775 M458311:P458311 JI458311:JL458311 TE458311:TH458311 ADA458311:ADD458311 AMW458311:AMZ458311 AWS458311:AWV458311 BGO458311:BGR458311 BQK458311:BQN458311 CAG458311:CAJ458311 CKC458311:CKF458311 CTY458311:CUB458311 DDU458311:DDX458311 DNQ458311:DNT458311 DXM458311:DXP458311 EHI458311:EHL458311 ERE458311:ERH458311 FBA458311:FBD458311 FKW458311:FKZ458311 FUS458311:FUV458311 GEO458311:GER458311 GOK458311:GON458311 GYG458311:GYJ458311 HIC458311:HIF458311 HRY458311:HSB458311 IBU458311:IBX458311 ILQ458311:ILT458311 IVM458311:IVP458311 JFI458311:JFL458311 JPE458311:JPH458311 JZA458311:JZD458311 KIW458311:KIZ458311 KSS458311:KSV458311 LCO458311:LCR458311 LMK458311:LMN458311 LWG458311:LWJ458311 MGC458311:MGF458311 MPY458311:MQB458311 MZU458311:MZX458311 NJQ458311:NJT458311 NTM458311:NTP458311 ODI458311:ODL458311 ONE458311:ONH458311 OXA458311:OXD458311 PGW458311:PGZ458311 PQS458311:PQV458311 QAO458311:QAR458311 QKK458311:QKN458311 QUG458311:QUJ458311 REC458311:REF458311 RNY458311:ROB458311 RXU458311:RXX458311 SHQ458311:SHT458311 SRM458311:SRP458311 TBI458311:TBL458311 TLE458311:TLH458311 TVA458311:TVD458311 UEW458311:UEZ458311 UOS458311:UOV458311 UYO458311:UYR458311 VIK458311:VIN458311 VSG458311:VSJ458311 WCC458311:WCF458311 WLY458311:WMB458311 WVU458311:WVX458311 M523847:P523847 JI523847:JL523847 TE523847:TH523847 ADA523847:ADD523847 AMW523847:AMZ523847 AWS523847:AWV523847 BGO523847:BGR523847 BQK523847:BQN523847 CAG523847:CAJ523847 CKC523847:CKF523847 CTY523847:CUB523847 DDU523847:DDX523847 DNQ523847:DNT523847 DXM523847:DXP523847 EHI523847:EHL523847 ERE523847:ERH523847 FBA523847:FBD523847 FKW523847:FKZ523847 FUS523847:FUV523847 GEO523847:GER523847 GOK523847:GON523847 GYG523847:GYJ523847 HIC523847:HIF523847 HRY523847:HSB523847 IBU523847:IBX523847 ILQ523847:ILT523847 IVM523847:IVP523847 JFI523847:JFL523847 JPE523847:JPH523847 JZA523847:JZD523847 KIW523847:KIZ523847 KSS523847:KSV523847 LCO523847:LCR523847 LMK523847:LMN523847 LWG523847:LWJ523847 MGC523847:MGF523847 MPY523847:MQB523847 MZU523847:MZX523847 NJQ523847:NJT523847 NTM523847:NTP523847 ODI523847:ODL523847 ONE523847:ONH523847 OXA523847:OXD523847 PGW523847:PGZ523847 PQS523847:PQV523847 QAO523847:QAR523847 QKK523847:QKN523847 QUG523847:QUJ523847 REC523847:REF523847 RNY523847:ROB523847 RXU523847:RXX523847 SHQ523847:SHT523847 SRM523847:SRP523847 TBI523847:TBL523847 TLE523847:TLH523847 TVA523847:TVD523847 UEW523847:UEZ523847 UOS523847:UOV523847 UYO523847:UYR523847 VIK523847:VIN523847 VSG523847:VSJ523847 WCC523847:WCF523847 WLY523847:WMB523847 WVU523847:WVX523847 M589383:P589383 JI589383:JL589383 TE589383:TH589383 ADA589383:ADD589383 AMW589383:AMZ589383 AWS589383:AWV589383 BGO589383:BGR589383 BQK589383:BQN589383 CAG589383:CAJ589383 CKC589383:CKF589383 CTY589383:CUB589383 DDU589383:DDX589383 DNQ589383:DNT589383 DXM589383:DXP589383 EHI589383:EHL589383 ERE589383:ERH589383 FBA589383:FBD589383 FKW589383:FKZ589383 FUS589383:FUV589383 GEO589383:GER589383 GOK589383:GON589383 GYG589383:GYJ589383 HIC589383:HIF589383 HRY589383:HSB589383 IBU589383:IBX589383 ILQ589383:ILT589383 IVM589383:IVP589383 JFI589383:JFL589383 JPE589383:JPH589383 JZA589383:JZD589383 KIW589383:KIZ589383 KSS589383:KSV589383 LCO589383:LCR589383 LMK589383:LMN589383 LWG589383:LWJ589383 MGC589383:MGF589383 MPY589383:MQB589383 MZU589383:MZX589383 NJQ589383:NJT589383 NTM589383:NTP589383 ODI589383:ODL589383 ONE589383:ONH589383 OXA589383:OXD589383 PGW589383:PGZ589383 PQS589383:PQV589383 QAO589383:QAR589383 QKK589383:QKN589383 QUG589383:QUJ589383 REC589383:REF589383 RNY589383:ROB589383 RXU589383:RXX589383 SHQ589383:SHT589383 SRM589383:SRP589383 TBI589383:TBL589383 TLE589383:TLH589383 TVA589383:TVD589383 UEW589383:UEZ589383 UOS589383:UOV589383 UYO589383:UYR589383 VIK589383:VIN589383 VSG589383:VSJ589383 WCC589383:WCF589383 WLY589383:WMB589383 WVU589383:WVX589383 M654919:P654919 JI654919:JL654919 TE654919:TH654919 ADA654919:ADD654919 AMW654919:AMZ654919 AWS654919:AWV654919 BGO654919:BGR654919 BQK654919:BQN654919 CAG654919:CAJ654919 CKC654919:CKF654919 CTY654919:CUB654919 DDU654919:DDX654919 DNQ654919:DNT654919 DXM654919:DXP654919 EHI654919:EHL654919 ERE654919:ERH654919 FBA654919:FBD654919 FKW654919:FKZ654919 FUS654919:FUV654919 GEO654919:GER654919 GOK654919:GON654919 GYG654919:GYJ654919 HIC654919:HIF654919 HRY654919:HSB654919 IBU654919:IBX654919 ILQ654919:ILT654919 IVM654919:IVP654919 JFI654919:JFL654919 JPE654919:JPH654919 JZA654919:JZD654919 KIW654919:KIZ654919 KSS654919:KSV654919 LCO654919:LCR654919 LMK654919:LMN654919 LWG654919:LWJ654919 MGC654919:MGF654919 MPY654919:MQB654919 MZU654919:MZX654919 NJQ654919:NJT654919 NTM654919:NTP654919 ODI654919:ODL654919 ONE654919:ONH654919 OXA654919:OXD654919 PGW654919:PGZ654919 PQS654919:PQV654919 QAO654919:QAR654919 QKK654919:QKN654919 QUG654919:QUJ654919 REC654919:REF654919 RNY654919:ROB654919 RXU654919:RXX654919 SHQ654919:SHT654919 SRM654919:SRP654919 TBI654919:TBL654919 TLE654919:TLH654919 TVA654919:TVD654919 UEW654919:UEZ654919 UOS654919:UOV654919 UYO654919:UYR654919 VIK654919:VIN654919 VSG654919:VSJ654919 WCC654919:WCF654919 WLY654919:WMB654919 WVU654919:WVX654919 M720455:P720455 JI720455:JL720455 TE720455:TH720455 ADA720455:ADD720455 AMW720455:AMZ720455 AWS720455:AWV720455 BGO720455:BGR720455 BQK720455:BQN720455 CAG720455:CAJ720455 CKC720455:CKF720455 CTY720455:CUB720455 DDU720455:DDX720455 DNQ720455:DNT720455 DXM720455:DXP720455 EHI720455:EHL720455 ERE720455:ERH720455 FBA720455:FBD720455 FKW720455:FKZ720455 FUS720455:FUV720455 GEO720455:GER720455 GOK720455:GON720455 GYG720455:GYJ720455 HIC720455:HIF720455 HRY720455:HSB720455 IBU720455:IBX720455 ILQ720455:ILT720455 IVM720455:IVP720455 JFI720455:JFL720455 JPE720455:JPH720455 JZA720455:JZD720455 KIW720455:KIZ720455 KSS720455:KSV720455 LCO720455:LCR720455 LMK720455:LMN720455 LWG720455:LWJ720455 MGC720455:MGF720455 MPY720455:MQB720455 MZU720455:MZX720455 NJQ720455:NJT720455 NTM720455:NTP720455 ODI720455:ODL720455 ONE720455:ONH720455 OXA720455:OXD720455 PGW720455:PGZ720455 PQS720455:PQV720455 QAO720455:QAR720455 QKK720455:QKN720455 QUG720455:QUJ720455 REC720455:REF720455 RNY720455:ROB720455 RXU720455:RXX720455 SHQ720455:SHT720455 SRM720455:SRP720455 TBI720455:TBL720455 TLE720455:TLH720455 TVA720455:TVD720455 UEW720455:UEZ720455 UOS720455:UOV720455 UYO720455:UYR720455 VIK720455:VIN720455 VSG720455:VSJ720455 WCC720455:WCF720455 WLY720455:WMB720455 WVU720455:WVX720455 M785991:P785991 JI785991:JL785991 TE785991:TH785991 ADA785991:ADD785991 AMW785991:AMZ785991 AWS785991:AWV785991 BGO785991:BGR785991 BQK785991:BQN785991 CAG785991:CAJ785991 CKC785991:CKF785991 CTY785991:CUB785991 DDU785991:DDX785991 DNQ785991:DNT785991 DXM785991:DXP785991 EHI785991:EHL785991 ERE785991:ERH785991 FBA785991:FBD785991 FKW785991:FKZ785991 FUS785991:FUV785991 GEO785991:GER785991 GOK785991:GON785991 GYG785991:GYJ785991 HIC785991:HIF785991 HRY785991:HSB785991 IBU785991:IBX785991 ILQ785991:ILT785991 IVM785991:IVP785991 JFI785991:JFL785991 JPE785991:JPH785991 JZA785991:JZD785991 KIW785991:KIZ785991 KSS785991:KSV785991 LCO785991:LCR785991 LMK785991:LMN785991 LWG785991:LWJ785991 MGC785991:MGF785991 MPY785991:MQB785991 MZU785991:MZX785991 NJQ785991:NJT785991 NTM785991:NTP785991 ODI785991:ODL785991 ONE785991:ONH785991 OXA785991:OXD785991 PGW785991:PGZ785991 PQS785991:PQV785991 QAO785991:QAR785991 QKK785991:QKN785991 QUG785991:QUJ785991 REC785991:REF785991 RNY785991:ROB785991 RXU785991:RXX785991 SHQ785991:SHT785991 SRM785991:SRP785991 TBI785991:TBL785991 TLE785991:TLH785991 TVA785991:TVD785991 UEW785991:UEZ785991 UOS785991:UOV785991 UYO785991:UYR785991 VIK785991:VIN785991 VSG785991:VSJ785991 WCC785991:WCF785991 WLY785991:WMB785991 WVU785991:WVX785991 M851527:P851527 JI851527:JL851527 TE851527:TH851527 ADA851527:ADD851527 AMW851527:AMZ851527 AWS851527:AWV851527 BGO851527:BGR851527 BQK851527:BQN851527 CAG851527:CAJ851527 CKC851527:CKF851527 CTY851527:CUB851527 DDU851527:DDX851527 DNQ851527:DNT851527 DXM851527:DXP851527 EHI851527:EHL851527 ERE851527:ERH851527 FBA851527:FBD851527 FKW851527:FKZ851527 FUS851527:FUV851527 GEO851527:GER851527 GOK851527:GON851527 GYG851527:GYJ851527 HIC851527:HIF851527 HRY851527:HSB851527 IBU851527:IBX851527 ILQ851527:ILT851527 IVM851527:IVP851527 JFI851527:JFL851527 JPE851527:JPH851527 JZA851527:JZD851527 KIW851527:KIZ851527 KSS851527:KSV851527 LCO851527:LCR851527 LMK851527:LMN851527 LWG851527:LWJ851527 MGC851527:MGF851527 MPY851527:MQB851527 MZU851527:MZX851527 NJQ851527:NJT851527 NTM851527:NTP851527 ODI851527:ODL851527 ONE851527:ONH851527 OXA851527:OXD851527 PGW851527:PGZ851527 PQS851527:PQV851527 QAO851527:QAR851527 QKK851527:QKN851527 QUG851527:QUJ851527 REC851527:REF851527 RNY851527:ROB851527 RXU851527:RXX851527 SHQ851527:SHT851527 SRM851527:SRP851527 TBI851527:TBL851527 TLE851527:TLH851527 TVA851527:TVD851527 UEW851527:UEZ851527 UOS851527:UOV851527 UYO851527:UYR851527 VIK851527:VIN851527 VSG851527:VSJ851527 WCC851527:WCF851527 WLY851527:WMB851527 WVU851527:WVX851527 M917063:P917063 JI917063:JL917063 TE917063:TH917063 ADA917063:ADD917063 AMW917063:AMZ917063 AWS917063:AWV917063 BGO917063:BGR917063 BQK917063:BQN917063 CAG917063:CAJ917063 CKC917063:CKF917063 CTY917063:CUB917063 DDU917063:DDX917063 DNQ917063:DNT917063 DXM917063:DXP917063 EHI917063:EHL917063 ERE917063:ERH917063 FBA917063:FBD917063 FKW917063:FKZ917063 FUS917063:FUV917063 GEO917063:GER917063 GOK917063:GON917063 GYG917063:GYJ917063 HIC917063:HIF917063 HRY917063:HSB917063 IBU917063:IBX917063 ILQ917063:ILT917063 IVM917063:IVP917063 JFI917063:JFL917063 JPE917063:JPH917063 JZA917063:JZD917063 KIW917063:KIZ917063 KSS917063:KSV917063 LCO917063:LCR917063 LMK917063:LMN917063 LWG917063:LWJ917063 MGC917063:MGF917063 MPY917063:MQB917063 MZU917063:MZX917063 NJQ917063:NJT917063 NTM917063:NTP917063 ODI917063:ODL917063 ONE917063:ONH917063 OXA917063:OXD917063 PGW917063:PGZ917063 PQS917063:PQV917063 QAO917063:QAR917063 QKK917063:QKN917063 QUG917063:QUJ917063 REC917063:REF917063 RNY917063:ROB917063 RXU917063:RXX917063 SHQ917063:SHT917063 SRM917063:SRP917063 TBI917063:TBL917063 TLE917063:TLH917063 TVA917063:TVD917063 UEW917063:UEZ917063 UOS917063:UOV917063 UYO917063:UYR917063 VIK917063:VIN917063 VSG917063:VSJ917063 WCC917063:WCF917063 WLY917063:WMB917063 WVU917063:WVX917063 M982599:P982599 JI982599:JL982599 TE982599:TH982599 ADA982599:ADD982599 AMW982599:AMZ982599 AWS982599:AWV982599 BGO982599:BGR982599 BQK982599:BQN982599 CAG982599:CAJ982599 CKC982599:CKF982599 CTY982599:CUB982599 DDU982599:DDX982599 DNQ982599:DNT982599 DXM982599:DXP982599 EHI982599:EHL982599 ERE982599:ERH982599 FBA982599:FBD982599 FKW982599:FKZ982599 FUS982599:FUV982599 GEO982599:GER982599 GOK982599:GON982599 GYG982599:GYJ982599 HIC982599:HIF982599 HRY982599:HSB982599 IBU982599:IBX982599 ILQ982599:ILT982599 IVM982599:IVP982599 JFI982599:JFL982599 JPE982599:JPH982599 JZA982599:JZD982599 KIW982599:KIZ982599 KSS982599:KSV982599 LCO982599:LCR982599 LMK982599:LMN982599 LWG982599:LWJ982599 MGC982599:MGF982599 MPY982599:MQB982599 MZU982599:MZX982599 NJQ982599:NJT982599 NTM982599:NTP982599 ODI982599:ODL982599 ONE982599:ONH982599 OXA982599:OXD982599 PGW982599:PGZ982599 PQS982599:PQV982599 QAO982599:QAR982599 QKK982599:QKN982599 QUG982599:QUJ982599 REC982599:REF982599 RNY982599:ROB982599 RXU982599:RXX982599 SHQ982599:SHT982599 SRM982599:SRP982599 TBI982599:TBL982599 TLE982599:TLH982599 TVA982599:TVD982599 UEW982599:UEZ982599 UOS982599:UOV982599 UYO982599:UYR982599 VIK982599:VIN982599 VSG982599:VSJ982599 WCC982599:WCF982599 WLY982599:WMB982599 WVU982599:WVX982599 M98:P98 JI98:JL98 TE98:TH98 ADA98:ADD98 AMW98:AMZ98 AWS98:AWV98 BGO98:BGR98 BQK98:BQN98 CAG98:CAJ98 CKC98:CKF98 CTY98:CUB98 DDU98:DDX98 DNQ98:DNT98 DXM98:DXP98 EHI98:EHL98 ERE98:ERH98 FBA98:FBD98 FKW98:FKZ98 FUS98:FUV98 GEO98:GER98 GOK98:GON98 GYG98:GYJ98 HIC98:HIF98 HRY98:HSB98 IBU98:IBX98 ILQ98:ILT98 IVM98:IVP98 JFI98:JFL98 JPE98:JPH98 JZA98:JZD98 KIW98:KIZ98 KSS98:KSV98 LCO98:LCR98 LMK98:LMN98 LWG98:LWJ98 MGC98:MGF98 MPY98:MQB98 MZU98:MZX98 NJQ98:NJT98 NTM98:NTP98 ODI98:ODL98 ONE98:ONH98 OXA98:OXD98 PGW98:PGZ98 PQS98:PQV98 QAO98:QAR98 QKK98:QKN98 QUG98:QUJ98 REC98:REF98 RNY98:ROB98 RXU98:RXX98 SHQ98:SHT98 SRM98:SRP98 TBI98:TBL98 TLE98:TLH98 TVA98:TVD98 UEW98:UEZ98 UOS98:UOV98 UYO98:UYR98 VIK98:VIN98 VSG98:VSJ98 WCC98:WCF98 WLY98:WMB98 WVU98:WVX98">
      <formula1>"賃貸借,所有"</formula1>
    </dataValidation>
    <dataValidation type="list" allowBlank="1" showInputMessage="1" showErrorMessage="1" sqref="R65179:AE65179 JN65179:KA65179 TJ65179:TW65179 ADF65179:ADS65179 ANB65179:ANO65179 AWX65179:AXK65179 BGT65179:BHG65179 BQP65179:BRC65179 CAL65179:CAY65179 CKH65179:CKU65179 CUD65179:CUQ65179 DDZ65179:DEM65179 DNV65179:DOI65179 DXR65179:DYE65179 EHN65179:EIA65179 ERJ65179:ERW65179 FBF65179:FBS65179 FLB65179:FLO65179 FUX65179:FVK65179 GET65179:GFG65179 GOP65179:GPC65179 GYL65179:GYY65179 HIH65179:HIU65179 HSD65179:HSQ65179 IBZ65179:ICM65179 ILV65179:IMI65179 IVR65179:IWE65179 JFN65179:JGA65179 JPJ65179:JPW65179 JZF65179:JZS65179 KJB65179:KJO65179 KSX65179:KTK65179 LCT65179:LDG65179 LMP65179:LNC65179 LWL65179:LWY65179 MGH65179:MGU65179 MQD65179:MQQ65179 MZZ65179:NAM65179 NJV65179:NKI65179 NTR65179:NUE65179 ODN65179:OEA65179 ONJ65179:ONW65179 OXF65179:OXS65179 PHB65179:PHO65179 PQX65179:PRK65179 QAT65179:QBG65179 QKP65179:QLC65179 QUL65179:QUY65179 REH65179:REU65179 ROD65179:ROQ65179 RXZ65179:RYM65179 SHV65179:SII65179 SRR65179:SSE65179 TBN65179:TCA65179 TLJ65179:TLW65179 TVF65179:TVS65179 UFB65179:UFO65179 UOX65179:UPK65179 UYT65179:UZG65179 VIP65179:VJC65179 VSL65179:VSY65179 WCH65179:WCU65179 WMD65179:WMQ65179 WVZ65179:WWM65179 R130715:AE130715 JN130715:KA130715 TJ130715:TW130715 ADF130715:ADS130715 ANB130715:ANO130715 AWX130715:AXK130715 BGT130715:BHG130715 BQP130715:BRC130715 CAL130715:CAY130715 CKH130715:CKU130715 CUD130715:CUQ130715 DDZ130715:DEM130715 DNV130715:DOI130715 DXR130715:DYE130715 EHN130715:EIA130715 ERJ130715:ERW130715 FBF130715:FBS130715 FLB130715:FLO130715 FUX130715:FVK130715 GET130715:GFG130715 GOP130715:GPC130715 GYL130715:GYY130715 HIH130715:HIU130715 HSD130715:HSQ130715 IBZ130715:ICM130715 ILV130715:IMI130715 IVR130715:IWE130715 JFN130715:JGA130715 JPJ130715:JPW130715 JZF130715:JZS130715 KJB130715:KJO130715 KSX130715:KTK130715 LCT130715:LDG130715 LMP130715:LNC130715 LWL130715:LWY130715 MGH130715:MGU130715 MQD130715:MQQ130715 MZZ130715:NAM130715 NJV130715:NKI130715 NTR130715:NUE130715 ODN130715:OEA130715 ONJ130715:ONW130715 OXF130715:OXS130715 PHB130715:PHO130715 PQX130715:PRK130715 QAT130715:QBG130715 QKP130715:QLC130715 QUL130715:QUY130715 REH130715:REU130715 ROD130715:ROQ130715 RXZ130715:RYM130715 SHV130715:SII130715 SRR130715:SSE130715 TBN130715:TCA130715 TLJ130715:TLW130715 TVF130715:TVS130715 UFB130715:UFO130715 UOX130715:UPK130715 UYT130715:UZG130715 VIP130715:VJC130715 VSL130715:VSY130715 WCH130715:WCU130715 WMD130715:WMQ130715 WVZ130715:WWM130715 R196251:AE196251 JN196251:KA196251 TJ196251:TW196251 ADF196251:ADS196251 ANB196251:ANO196251 AWX196251:AXK196251 BGT196251:BHG196251 BQP196251:BRC196251 CAL196251:CAY196251 CKH196251:CKU196251 CUD196251:CUQ196251 DDZ196251:DEM196251 DNV196251:DOI196251 DXR196251:DYE196251 EHN196251:EIA196251 ERJ196251:ERW196251 FBF196251:FBS196251 FLB196251:FLO196251 FUX196251:FVK196251 GET196251:GFG196251 GOP196251:GPC196251 GYL196251:GYY196251 HIH196251:HIU196251 HSD196251:HSQ196251 IBZ196251:ICM196251 ILV196251:IMI196251 IVR196251:IWE196251 JFN196251:JGA196251 JPJ196251:JPW196251 JZF196251:JZS196251 KJB196251:KJO196251 KSX196251:KTK196251 LCT196251:LDG196251 LMP196251:LNC196251 LWL196251:LWY196251 MGH196251:MGU196251 MQD196251:MQQ196251 MZZ196251:NAM196251 NJV196251:NKI196251 NTR196251:NUE196251 ODN196251:OEA196251 ONJ196251:ONW196251 OXF196251:OXS196251 PHB196251:PHO196251 PQX196251:PRK196251 QAT196251:QBG196251 QKP196251:QLC196251 QUL196251:QUY196251 REH196251:REU196251 ROD196251:ROQ196251 RXZ196251:RYM196251 SHV196251:SII196251 SRR196251:SSE196251 TBN196251:TCA196251 TLJ196251:TLW196251 TVF196251:TVS196251 UFB196251:UFO196251 UOX196251:UPK196251 UYT196251:UZG196251 VIP196251:VJC196251 VSL196251:VSY196251 WCH196251:WCU196251 WMD196251:WMQ196251 WVZ196251:WWM196251 R261787:AE261787 JN261787:KA261787 TJ261787:TW261787 ADF261787:ADS261787 ANB261787:ANO261787 AWX261787:AXK261787 BGT261787:BHG261787 BQP261787:BRC261787 CAL261787:CAY261787 CKH261787:CKU261787 CUD261787:CUQ261787 DDZ261787:DEM261787 DNV261787:DOI261787 DXR261787:DYE261787 EHN261787:EIA261787 ERJ261787:ERW261787 FBF261787:FBS261787 FLB261787:FLO261787 FUX261787:FVK261787 GET261787:GFG261787 GOP261787:GPC261787 GYL261787:GYY261787 HIH261787:HIU261787 HSD261787:HSQ261787 IBZ261787:ICM261787 ILV261787:IMI261787 IVR261787:IWE261787 JFN261787:JGA261787 JPJ261787:JPW261787 JZF261787:JZS261787 KJB261787:KJO261787 KSX261787:KTK261787 LCT261787:LDG261787 LMP261787:LNC261787 LWL261787:LWY261787 MGH261787:MGU261787 MQD261787:MQQ261787 MZZ261787:NAM261787 NJV261787:NKI261787 NTR261787:NUE261787 ODN261787:OEA261787 ONJ261787:ONW261787 OXF261787:OXS261787 PHB261787:PHO261787 PQX261787:PRK261787 QAT261787:QBG261787 QKP261787:QLC261787 QUL261787:QUY261787 REH261787:REU261787 ROD261787:ROQ261787 RXZ261787:RYM261787 SHV261787:SII261787 SRR261787:SSE261787 TBN261787:TCA261787 TLJ261787:TLW261787 TVF261787:TVS261787 UFB261787:UFO261787 UOX261787:UPK261787 UYT261787:UZG261787 VIP261787:VJC261787 VSL261787:VSY261787 WCH261787:WCU261787 WMD261787:WMQ261787 WVZ261787:WWM261787 R327323:AE327323 JN327323:KA327323 TJ327323:TW327323 ADF327323:ADS327323 ANB327323:ANO327323 AWX327323:AXK327323 BGT327323:BHG327323 BQP327323:BRC327323 CAL327323:CAY327323 CKH327323:CKU327323 CUD327323:CUQ327323 DDZ327323:DEM327323 DNV327323:DOI327323 DXR327323:DYE327323 EHN327323:EIA327323 ERJ327323:ERW327323 FBF327323:FBS327323 FLB327323:FLO327323 FUX327323:FVK327323 GET327323:GFG327323 GOP327323:GPC327323 GYL327323:GYY327323 HIH327323:HIU327323 HSD327323:HSQ327323 IBZ327323:ICM327323 ILV327323:IMI327323 IVR327323:IWE327323 JFN327323:JGA327323 JPJ327323:JPW327323 JZF327323:JZS327323 KJB327323:KJO327323 KSX327323:KTK327323 LCT327323:LDG327323 LMP327323:LNC327323 LWL327323:LWY327323 MGH327323:MGU327323 MQD327323:MQQ327323 MZZ327323:NAM327323 NJV327323:NKI327323 NTR327323:NUE327323 ODN327323:OEA327323 ONJ327323:ONW327323 OXF327323:OXS327323 PHB327323:PHO327323 PQX327323:PRK327323 QAT327323:QBG327323 QKP327323:QLC327323 QUL327323:QUY327323 REH327323:REU327323 ROD327323:ROQ327323 RXZ327323:RYM327323 SHV327323:SII327323 SRR327323:SSE327323 TBN327323:TCA327323 TLJ327323:TLW327323 TVF327323:TVS327323 UFB327323:UFO327323 UOX327323:UPK327323 UYT327323:UZG327323 VIP327323:VJC327323 VSL327323:VSY327323 WCH327323:WCU327323 WMD327323:WMQ327323 WVZ327323:WWM327323 R392859:AE392859 JN392859:KA392859 TJ392859:TW392859 ADF392859:ADS392859 ANB392859:ANO392859 AWX392859:AXK392859 BGT392859:BHG392859 BQP392859:BRC392859 CAL392859:CAY392859 CKH392859:CKU392859 CUD392859:CUQ392859 DDZ392859:DEM392859 DNV392859:DOI392859 DXR392859:DYE392859 EHN392859:EIA392859 ERJ392859:ERW392859 FBF392859:FBS392859 FLB392859:FLO392859 FUX392859:FVK392859 GET392859:GFG392859 GOP392859:GPC392859 GYL392859:GYY392859 HIH392859:HIU392859 HSD392859:HSQ392859 IBZ392859:ICM392859 ILV392859:IMI392859 IVR392859:IWE392859 JFN392859:JGA392859 JPJ392859:JPW392859 JZF392859:JZS392859 KJB392859:KJO392859 KSX392859:KTK392859 LCT392859:LDG392859 LMP392859:LNC392859 LWL392859:LWY392859 MGH392859:MGU392859 MQD392859:MQQ392859 MZZ392859:NAM392859 NJV392859:NKI392859 NTR392859:NUE392859 ODN392859:OEA392859 ONJ392859:ONW392859 OXF392859:OXS392859 PHB392859:PHO392859 PQX392859:PRK392859 QAT392859:QBG392859 QKP392859:QLC392859 QUL392859:QUY392859 REH392859:REU392859 ROD392859:ROQ392859 RXZ392859:RYM392859 SHV392859:SII392859 SRR392859:SSE392859 TBN392859:TCA392859 TLJ392859:TLW392859 TVF392859:TVS392859 UFB392859:UFO392859 UOX392859:UPK392859 UYT392859:UZG392859 VIP392859:VJC392859 VSL392859:VSY392859 WCH392859:WCU392859 WMD392859:WMQ392859 WVZ392859:WWM392859 R458395:AE458395 JN458395:KA458395 TJ458395:TW458395 ADF458395:ADS458395 ANB458395:ANO458395 AWX458395:AXK458395 BGT458395:BHG458395 BQP458395:BRC458395 CAL458395:CAY458395 CKH458395:CKU458395 CUD458395:CUQ458395 DDZ458395:DEM458395 DNV458395:DOI458395 DXR458395:DYE458395 EHN458395:EIA458395 ERJ458395:ERW458395 FBF458395:FBS458395 FLB458395:FLO458395 FUX458395:FVK458395 GET458395:GFG458395 GOP458395:GPC458395 GYL458395:GYY458395 HIH458395:HIU458395 HSD458395:HSQ458395 IBZ458395:ICM458395 ILV458395:IMI458395 IVR458395:IWE458395 JFN458395:JGA458395 JPJ458395:JPW458395 JZF458395:JZS458395 KJB458395:KJO458395 KSX458395:KTK458395 LCT458395:LDG458395 LMP458395:LNC458395 LWL458395:LWY458395 MGH458395:MGU458395 MQD458395:MQQ458395 MZZ458395:NAM458395 NJV458395:NKI458395 NTR458395:NUE458395 ODN458395:OEA458395 ONJ458395:ONW458395 OXF458395:OXS458395 PHB458395:PHO458395 PQX458395:PRK458395 QAT458395:QBG458395 QKP458395:QLC458395 QUL458395:QUY458395 REH458395:REU458395 ROD458395:ROQ458395 RXZ458395:RYM458395 SHV458395:SII458395 SRR458395:SSE458395 TBN458395:TCA458395 TLJ458395:TLW458395 TVF458395:TVS458395 UFB458395:UFO458395 UOX458395:UPK458395 UYT458395:UZG458395 VIP458395:VJC458395 VSL458395:VSY458395 WCH458395:WCU458395 WMD458395:WMQ458395 WVZ458395:WWM458395 R523931:AE523931 JN523931:KA523931 TJ523931:TW523931 ADF523931:ADS523931 ANB523931:ANO523931 AWX523931:AXK523931 BGT523931:BHG523931 BQP523931:BRC523931 CAL523931:CAY523931 CKH523931:CKU523931 CUD523931:CUQ523931 DDZ523931:DEM523931 DNV523931:DOI523931 DXR523931:DYE523931 EHN523931:EIA523931 ERJ523931:ERW523931 FBF523931:FBS523931 FLB523931:FLO523931 FUX523931:FVK523931 GET523931:GFG523931 GOP523931:GPC523931 GYL523931:GYY523931 HIH523931:HIU523931 HSD523931:HSQ523931 IBZ523931:ICM523931 ILV523931:IMI523931 IVR523931:IWE523931 JFN523931:JGA523931 JPJ523931:JPW523931 JZF523931:JZS523931 KJB523931:KJO523931 KSX523931:KTK523931 LCT523931:LDG523931 LMP523931:LNC523931 LWL523931:LWY523931 MGH523931:MGU523931 MQD523931:MQQ523931 MZZ523931:NAM523931 NJV523931:NKI523931 NTR523931:NUE523931 ODN523931:OEA523931 ONJ523931:ONW523931 OXF523931:OXS523931 PHB523931:PHO523931 PQX523931:PRK523931 QAT523931:QBG523931 QKP523931:QLC523931 QUL523931:QUY523931 REH523931:REU523931 ROD523931:ROQ523931 RXZ523931:RYM523931 SHV523931:SII523931 SRR523931:SSE523931 TBN523931:TCA523931 TLJ523931:TLW523931 TVF523931:TVS523931 UFB523931:UFO523931 UOX523931:UPK523931 UYT523931:UZG523931 VIP523931:VJC523931 VSL523931:VSY523931 WCH523931:WCU523931 WMD523931:WMQ523931 WVZ523931:WWM523931 R589467:AE589467 JN589467:KA589467 TJ589467:TW589467 ADF589467:ADS589467 ANB589467:ANO589467 AWX589467:AXK589467 BGT589467:BHG589467 BQP589467:BRC589467 CAL589467:CAY589467 CKH589467:CKU589467 CUD589467:CUQ589467 DDZ589467:DEM589467 DNV589467:DOI589467 DXR589467:DYE589467 EHN589467:EIA589467 ERJ589467:ERW589467 FBF589467:FBS589467 FLB589467:FLO589467 FUX589467:FVK589467 GET589467:GFG589467 GOP589467:GPC589467 GYL589467:GYY589467 HIH589467:HIU589467 HSD589467:HSQ589467 IBZ589467:ICM589467 ILV589467:IMI589467 IVR589467:IWE589467 JFN589467:JGA589467 JPJ589467:JPW589467 JZF589467:JZS589467 KJB589467:KJO589467 KSX589467:KTK589467 LCT589467:LDG589467 LMP589467:LNC589467 LWL589467:LWY589467 MGH589467:MGU589467 MQD589467:MQQ589467 MZZ589467:NAM589467 NJV589467:NKI589467 NTR589467:NUE589467 ODN589467:OEA589467 ONJ589467:ONW589467 OXF589467:OXS589467 PHB589467:PHO589467 PQX589467:PRK589467 QAT589467:QBG589467 QKP589467:QLC589467 QUL589467:QUY589467 REH589467:REU589467 ROD589467:ROQ589467 RXZ589467:RYM589467 SHV589467:SII589467 SRR589467:SSE589467 TBN589467:TCA589467 TLJ589467:TLW589467 TVF589467:TVS589467 UFB589467:UFO589467 UOX589467:UPK589467 UYT589467:UZG589467 VIP589467:VJC589467 VSL589467:VSY589467 WCH589467:WCU589467 WMD589467:WMQ589467 WVZ589467:WWM589467 R655003:AE655003 JN655003:KA655003 TJ655003:TW655003 ADF655003:ADS655003 ANB655003:ANO655003 AWX655003:AXK655003 BGT655003:BHG655003 BQP655003:BRC655003 CAL655003:CAY655003 CKH655003:CKU655003 CUD655003:CUQ655003 DDZ655003:DEM655003 DNV655003:DOI655003 DXR655003:DYE655003 EHN655003:EIA655003 ERJ655003:ERW655003 FBF655003:FBS655003 FLB655003:FLO655003 FUX655003:FVK655003 GET655003:GFG655003 GOP655003:GPC655003 GYL655003:GYY655003 HIH655003:HIU655003 HSD655003:HSQ655003 IBZ655003:ICM655003 ILV655003:IMI655003 IVR655003:IWE655003 JFN655003:JGA655003 JPJ655003:JPW655003 JZF655003:JZS655003 KJB655003:KJO655003 KSX655003:KTK655003 LCT655003:LDG655003 LMP655003:LNC655003 LWL655003:LWY655003 MGH655003:MGU655003 MQD655003:MQQ655003 MZZ655003:NAM655003 NJV655003:NKI655003 NTR655003:NUE655003 ODN655003:OEA655003 ONJ655003:ONW655003 OXF655003:OXS655003 PHB655003:PHO655003 PQX655003:PRK655003 QAT655003:QBG655003 QKP655003:QLC655003 QUL655003:QUY655003 REH655003:REU655003 ROD655003:ROQ655003 RXZ655003:RYM655003 SHV655003:SII655003 SRR655003:SSE655003 TBN655003:TCA655003 TLJ655003:TLW655003 TVF655003:TVS655003 UFB655003:UFO655003 UOX655003:UPK655003 UYT655003:UZG655003 VIP655003:VJC655003 VSL655003:VSY655003 WCH655003:WCU655003 WMD655003:WMQ655003 WVZ655003:WWM655003 R720539:AE720539 JN720539:KA720539 TJ720539:TW720539 ADF720539:ADS720539 ANB720539:ANO720539 AWX720539:AXK720539 BGT720539:BHG720539 BQP720539:BRC720539 CAL720539:CAY720539 CKH720539:CKU720539 CUD720539:CUQ720539 DDZ720539:DEM720539 DNV720539:DOI720539 DXR720539:DYE720539 EHN720539:EIA720539 ERJ720539:ERW720539 FBF720539:FBS720539 FLB720539:FLO720539 FUX720539:FVK720539 GET720539:GFG720539 GOP720539:GPC720539 GYL720539:GYY720539 HIH720539:HIU720539 HSD720539:HSQ720539 IBZ720539:ICM720539 ILV720539:IMI720539 IVR720539:IWE720539 JFN720539:JGA720539 JPJ720539:JPW720539 JZF720539:JZS720539 KJB720539:KJO720539 KSX720539:KTK720539 LCT720539:LDG720539 LMP720539:LNC720539 LWL720539:LWY720539 MGH720539:MGU720539 MQD720539:MQQ720539 MZZ720539:NAM720539 NJV720539:NKI720539 NTR720539:NUE720539 ODN720539:OEA720539 ONJ720539:ONW720539 OXF720539:OXS720539 PHB720539:PHO720539 PQX720539:PRK720539 QAT720539:QBG720539 QKP720539:QLC720539 QUL720539:QUY720539 REH720539:REU720539 ROD720539:ROQ720539 RXZ720539:RYM720539 SHV720539:SII720539 SRR720539:SSE720539 TBN720539:TCA720539 TLJ720539:TLW720539 TVF720539:TVS720539 UFB720539:UFO720539 UOX720539:UPK720539 UYT720539:UZG720539 VIP720539:VJC720539 VSL720539:VSY720539 WCH720539:WCU720539 WMD720539:WMQ720539 WVZ720539:WWM720539 R786075:AE786075 JN786075:KA786075 TJ786075:TW786075 ADF786075:ADS786075 ANB786075:ANO786075 AWX786075:AXK786075 BGT786075:BHG786075 BQP786075:BRC786075 CAL786075:CAY786075 CKH786075:CKU786075 CUD786075:CUQ786075 DDZ786075:DEM786075 DNV786075:DOI786075 DXR786075:DYE786075 EHN786075:EIA786075 ERJ786075:ERW786075 FBF786075:FBS786075 FLB786075:FLO786075 FUX786075:FVK786075 GET786075:GFG786075 GOP786075:GPC786075 GYL786075:GYY786075 HIH786075:HIU786075 HSD786075:HSQ786075 IBZ786075:ICM786075 ILV786075:IMI786075 IVR786075:IWE786075 JFN786075:JGA786075 JPJ786075:JPW786075 JZF786075:JZS786075 KJB786075:KJO786075 KSX786075:KTK786075 LCT786075:LDG786075 LMP786075:LNC786075 LWL786075:LWY786075 MGH786075:MGU786075 MQD786075:MQQ786075 MZZ786075:NAM786075 NJV786075:NKI786075 NTR786075:NUE786075 ODN786075:OEA786075 ONJ786075:ONW786075 OXF786075:OXS786075 PHB786075:PHO786075 PQX786075:PRK786075 QAT786075:QBG786075 QKP786075:QLC786075 QUL786075:QUY786075 REH786075:REU786075 ROD786075:ROQ786075 RXZ786075:RYM786075 SHV786075:SII786075 SRR786075:SSE786075 TBN786075:TCA786075 TLJ786075:TLW786075 TVF786075:TVS786075 UFB786075:UFO786075 UOX786075:UPK786075 UYT786075:UZG786075 VIP786075:VJC786075 VSL786075:VSY786075 WCH786075:WCU786075 WMD786075:WMQ786075 WVZ786075:WWM786075 R851611:AE851611 JN851611:KA851611 TJ851611:TW851611 ADF851611:ADS851611 ANB851611:ANO851611 AWX851611:AXK851611 BGT851611:BHG851611 BQP851611:BRC851611 CAL851611:CAY851611 CKH851611:CKU851611 CUD851611:CUQ851611 DDZ851611:DEM851611 DNV851611:DOI851611 DXR851611:DYE851611 EHN851611:EIA851611 ERJ851611:ERW851611 FBF851611:FBS851611 FLB851611:FLO851611 FUX851611:FVK851611 GET851611:GFG851611 GOP851611:GPC851611 GYL851611:GYY851611 HIH851611:HIU851611 HSD851611:HSQ851611 IBZ851611:ICM851611 ILV851611:IMI851611 IVR851611:IWE851611 JFN851611:JGA851611 JPJ851611:JPW851611 JZF851611:JZS851611 KJB851611:KJO851611 KSX851611:KTK851611 LCT851611:LDG851611 LMP851611:LNC851611 LWL851611:LWY851611 MGH851611:MGU851611 MQD851611:MQQ851611 MZZ851611:NAM851611 NJV851611:NKI851611 NTR851611:NUE851611 ODN851611:OEA851611 ONJ851611:ONW851611 OXF851611:OXS851611 PHB851611:PHO851611 PQX851611:PRK851611 QAT851611:QBG851611 QKP851611:QLC851611 QUL851611:QUY851611 REH851611:REU851611 ROD851611:ROQ851611 RXZ851611:RYM851611 SHV851611:SII851611 SRR851611:SSE851611 TBN851611:TCA851611 TLJ851611:TLW851611 TVF851611:TVS851611 UFB851611:UFO851611 UOX851611:UPK851611 UYT851611:UZG851611 VIP851611:VJC851611 VSL851611:VSY851611 WCH851611:WCU851611 WMD851611:WMQ851611 WVZ851611:WWM851611 R917147:AE917147 JN917147:KA917147 TJ917147:TW917147 ADF917147:ADS917147 ANB917147:ANO917147 AWX917147:AXK917147 BGT917147:BHG917147 BQP917147:BRC917147 CAL917147:CAY917147 CKH917147:CKU917147 CUD917147:CUQ917147 DDZ917147:DEM917147 DNV917147:DOI917147 DXR917147:DYE917147 EHN917147:EIA917147 ERJ917147:ERW917147 FBF917147:FBS917147 FLB917147:FLO917147 FUX917147:FVK917147 GET917147:GFG917147 GOP917147:GPC917147 GYL917147:GYY917147 HIH917147:HIU917147 HSD917147:HSQ917147 IBZ917147:ICM917147 ILV917147:IMI917147 IVR917147:IWE917147 JFN917147:JGA917147 JPJ917147:JPW917147 JZF917147:JZS917147 KJB917147:KJO917147 KSX917147:KTK917147 LCT917147:LDG917147 LMP917147:LNC917147 LWL917147:LWY917147 MGH917147:MGU917147 MQD917147:MQQ917147 MZZ917147:NAM917147 NJV917147:NKI917147 NTR917147:NUE917147 ODN917147:OEA917147 ONJ917147:ONW917147 OXF917147:OXS917147 PHB917147:PHO917147 PQX917147:PRK917147 QAT917147:QBG917147 QKP917147:QLC917147 QUL917147:QUY917147 REH917147:REU917147 ROD917147:ROQ917147 RXZ917147:RYM917147 SHV917147:SII917147 SRR917147:SSE917147 TBN917147:TCA917147 TLJ917147:TLW917147 TVF917147:TVS917147 UFB917147:UFO917147 UOX917147:UPK917147 UYT917147:UZG917147 VIP917147:VJC917147 VSL917147:VSY917147 WCH917147:WCU917147 WMD917147:WMQ917147 WVZ917147:WWM917147 R982683:AE982683 JN982683:KA982683 TJ982683:TW982683 ADF982683:ADS982683 ANB982683:ANO982683 AWX982683:AXK982683 BGT982683:BHG982683 BQP982683:BRC982683 CAL982683:CAY982683 CKH982683:CKU982683 CUD982683:CUQ982683 DDZ982683:DEM982683 DNV982683:DOI982683 DXR982683:DYE982683 EHN982683:EIA982683 ERJ982683:ERW982683 FBF982683:FBS982683 FLB982683:FLO982683 FUX982683:FVK982683 GET982683:GFG982683 GOP982683:GPC982683 GYL982683:GYY982683 HIH982683:HIU982683 HSD982683:HSQ982683 IBZ982683:ICM982683 ILV982683:IMI982683 IVR982683:IWE982683 JFN982683:JGA982683 JPJ982683:JPW982683 JZF982683:JZS982683 KJB982683:KJO982683 KSX982683:KTK982683 LCT982683:LDG982683 LMP982683:LNC982683 LWL982683:LWY982683 MGH982683:MGU982683 MQD982683:MQQ982683 MZZ982683:NAM982683 NJV982683:NKI982683 NTR982683:NUE982683 ODN982683:OEA982683 ONJ982683:ONW982683 OXF982683:OXS982683 PHB982683:PHO982683 PQX982683:PRK982683 QAT982683:QBG982683 QKP982683:QLC982683 QUL982683:QUY982683 REH982683:REU982683 ROD982683:ROQ982683 RXZ982683:RYM982683 SHV982683:SII982683 SRR982683:SSE982683 TBN982683:TCA982683 TLJ982683:TLW982683 TVF982683:TVS982683 UFB982683:UFO982683 UOX982683:UPK982683 UYT982683:UZG982683 VIP982683:VJC982683 VSL982683:VSY982683 WCH982683:WCU982683 WMD982683:WMQ982683 WVZ982683:WWM982683 R182:AE182 JN182:KA182 TJ182:TW182 ADF182:ADS182 ANB182:ANO182 AWX182:AXK182 BGT182:BHG182 BQP182:BRC182 CAL182:CAY182 CKH182:CKU182 CUD182:CUQ182 DDZ182:DEM182 DNV182:DOI182 DXR182:DYE182 EHN182:EIA182 ERJ182:ERW182 FBF182:FBS182 FLB182:FLO182 FUX182:FVK182 GET182:GFG182 GOP182:GPC182 GYL182:GYY182 HIH182:HIU182 HSD182:HSQ182 IBZ182:ICM182 ILV182:IMI182 IVR182:IWE182 JFN182:JGA182 JPJ182:JPW182 JZF182:JZS182 KJB182:KJO182 KSX182:KTK182 LCT182:LDG182 LMP182:LNC182 LWL182:LWY182 MGH182:MGU182 MQD182:MQQ182 MZZ182:NAM182 NJV182:NKI182 NTR182:NUE182 ODN182:OEA182 ONJ182:ONW182 OXF182:OXS182 PHB182:PHO182 PQX182:PRK182 QAT182:QBG182 QKP182:QLC182 QUL182:QUY182 REH182:REU182 ROD182:ROQ182 RXZ182:RYM182 SHV182:SII182 SRR182:SSE182 TBN182:TCA182 TLJ182:TLW182 TVF182:TVS182 UFB182:UFO182 UOX182:UPK182 UYT182:UZG182 VIP182:VJC182 VSL182:VSY182 WCH182:WCU182 WMD182:WMQ182 WVZ182:WWM182">
      <formula1>"③－２と同じのため記入省略,"</formula1>
    </dataValidation>
    <dataValidation type="list" allowBlank="1" showInputMessage="1" showErrorMessage="1" sqref="R65170:AE65170 JN65170:KA65170 TJ65170:TW65170 ADF65170:ADS65170 ANB65170:ANO65170 AWX65170:AXK65170 BGT65170:BHG65170 BQP65170:BRC65170 CAL65170:CAY65170 CKH65170:CKU65170 CUD65170:CUQ65170 DDZ65170:DEM65170 DNV65170:DOI65170 DXR65170:DYE65170 EHN65170:EIA65170 ERJ65170:ERW65170 FBF65170:FBS65170 FLB65170:FLO65170 FUX65170:FVK65170 GET65170:GFG65170 GOP65170:GPC65170 GYL65170:GYY65170 HIH65170:HIU65170 HSD65170:HSQ65170 IBZ65170:ICM65170 ILV65170:IMI65170 IVR65170:IWE65170 JFN65170:JGA65170 JPJ65170:JPW65170 JZF65170:JZS65170 KJB65170:KJO65170 KSX65170:KTK65170 LCT65170:LDG65170 LMP65170:LNC65170 LWL65170:LWY65170 MGH65170:MGU65170 MQD65170:MQQ65170 MZZ65170:NAM65170 NJV65170:NKI65170 NTR65170:NUE65170 ODN65170:OEA65170 ONJ65170:ONW65170 OXF65170:OXS65170 PHB65170:PHO65170 PQX65170:PRK65170 QAT65170:QBG65170 QKP65170:QLC65170 QUL65170:QUY65170 REH65170:REU65170 ROD65170:ROQ65170 RXZ65170:RYM65170 SHV65170:SII65170 SRR65170:SSE65170 TBN65170:TCA65170 TLJ65170:TLW65170 TVF65170:TVS65170 UFB65170:UFO65170 UOX65170:UPK65170 UYT65170:UZG65170 VIP65170:VJC65170 VSL65170:VSY65170 WCH65170:WCU65170 WMD65170:WMQ65170 WVZ65170:WWM65170 R130706:AE130706 JN130706:KA130706 TJ130706:TW130706 ADF130706:ADS130706 ANB130706:ANO130706 AWX130706:AXK130706 BGT130706:BHG130706 BQP130706:BRC130706 CAL130706:CAY130706 CKH130706:CKU130706 CUD130706:CUQ130706 DDZ130706:DEM130706 DNV130706:DOI130706 DXR130706:DYE130706 EHN130706:EIA130706 ERJ130706:ERW130706 FBF130706:FBS130706 FLB130706:FLO130706 FUX130706:FVK130706 GET130706:GFG130706 GOP130706:GPC130706 GYL130706:GYY130706 HIH130706:HIU130706 HSD130706:HSQ130706 IBZ130706:ICM130706 ILV130706:IMI130706 IVR130706:IWE130706 JFN130706:JGA130706 JPJ130706:JPW130706 JZF130706:JZS130706 KJB130706:KJO130706 KSX130706:KTK130706 LCT130706:LDG130706 LMP130706:LNC130706 LWL130706:LWY130706 MGH130706:MGU130706 MQD130706:MQQ130706 MZZ130706:NAM130706 NJV130706:NKI130706 NTR130706:NUE130706 ODN130706:OEA130706 ONJ130706:ONW130706 OXF130706:OXS130706 PHB130706:PHO130706 PQX130706:PRK130706 QAT130706:QBG130706 QKP130706:QLC130706 QUL130706:QUY130706 REH130706:REU130706 ROD130706:ROQ130706 RXZ130706:RYM130706 SHV130706:SII130706 SRR130706:SSE130706 TBN130706:TCA130706 TLJ130706:TLW130706 TVF130706:TVS130706 UFB130706:UFO130706 UOX130706:UPK130706 UYT130706:UZG130706 VIP130706:VJC130706 VSL130706:VSY130706 WCH130706:WCU130706 WMD130706:WMQ130706 WVZ130706:WWM130706 R196242:AE196242 JN196242:KA196242 TJ196242:TW196242 ADF196242:ADS196242 ANB196242:ANO196242 AWX196242:AXK196242 BGT196242:BHG196242 BQP196242:BRC196242 CAL196242:CAY196242 CKH196242:CKU196242 CUD196242:CUQ196242 DDZ196242:DEM196242 DNV196242:DOI196242 DXR196242:DYE196242 EHN196242:EIA196242 ERJ196242:ERW196242 FBF196242:FBS196242 FLB196242:FLO196242 FUX196242:FVK196242 GET196242:GFG196242 GOP196242:GPC196242 GYL196242:GYY196242 HIH196242:HIU196242 HSD196242:HSQ196242 IBZ196242:ICM196242 ILV196242:IMI196242 IVR196242:IWE196242 JFN196242:JGA196242 JPJ196242:JPW196242 JZF196242:JZS196242 KJB196242:KJO196242 KSX196242:KTK196242 LCT196242:LDG196242 LMP196242:LNC196242 LWL196242:LWY196242 MGH196242:MGU196242 MQD196242:MQQ196242 MZZ196242:NAM196242 NJV196242:NKI196242 NTR196242:NUE196242 ODN196242:OEA196242 ONJ196242:ONW196242 OXF196242:OXS196242 PHB196242:PHO196242 PQX196242:PRK196242 QAT196242:QBG196242 QKP196242:QLC196242 QUL196242:QUY196242 REH196242:REU196242 ROD196242:ROQ196242 RXZ196242:RYM196242 SHV196242:SII196242 SRR196242:SSE196242 TBN196242:TCA196242 TLJ196242:TLW196242 TVF196242:TVS196242 UFB196242:UFO196242 UOX196242:UPK196242 UYT196242:UZG196242 VIP196242:VJC196242 VSL196242:VSY196242 WCH196242:WCU196242 WMD196242:WMQ196242 WVZ196242:WWM196242 R261778:AE261778 JN261778:KA261778 TJ261778:TW261778 ADF261778:ADS261778 ANB261778:ANO261778 AWX261778:AXK261778 BGT261778:BHG261778 BQP261778:BRC261778 CAL261778:CAY261778 CKH261778:CKU261778 CUD261778:CUQ261778 DDZ261778:DEM261778 DNV261778:DOI261778 DXR261778:DYE261778 EHN261778:EIA261778 ERJ261778:ERW261778 FBF261778:FBS261778 FLB261778:FLO261778 FUX261778:FVK261778 GET261778:GFG261778 GOP261778:GPC261778 GYL261778:GYY261778 HIH261778:HIU261778 HSD261778:HSQ261778 IBZ261778:ICM261778 ILV261778:IMI261778 IVR261778:IWE261778 JFN261778:JGA261778 JPJ261778:JPW261778 JZF261778:JZS261778 KJB261778:KJO261778 KSX261778:KTK261778 LCT261778:LDG261778 LMP261778:LNC261778 LWL261778:LWY261778 MGH261778:MGU261778 MQD261778:MQQ261778 MZZ261778:NAM261778 NJV261778:NKI261778 NTR261778:NUE261778 ODN261778:OEA261778 ONJ261778:ONW261778 OXF261778:OXS261778 PHB261778:PHO261778 PQX261778:PRK261778 QAT261778:QBG261778 QKP261778:QLC261778 QUL261778:QUY261778 REH261778:REU261778 ROD261778:ROQ261778 RXZ261778:RYM261778 SHV261778:SII261778 SRR261778:SSE261778 TBN261778:TCA261778 TLJ261778:TLW261778 TVF261778:TVS261778 UFB261778:UFO261778 UOX261778:UPK261778 UYT261778:UZG261778 VIP261778:VJC261778 VSL261778:VSY261778 WCH261778:WCU261778 WMD261778:WMQ261778 WVZ261778:WWM261778 R327314:AE327314 JN327314:KA327314 TJ327314:TW327314 ADF327314:ADS327314 ANB327314:ANO327314 AWX327314:AXK327314 BGT327314:BHG327314 BQP327314:BRC327314 CAL327314:CAY327314 CKH327314:CKU327314 CUD327314:CUQ327314 DDZ327314:DEM327314 DNV327314:DOI327314 DXR327314:DYE327314 EHN327314:EIA327314 ERJ327314:ERW327314 FBF327314:FBS327314 FLB327314:FLO327314 FUX327314:FVK327314 GET327314:GFG327314 GOP327314:GPC327314 GYL327314:GYY327314 HIH327314:HIU327314 HSD327314:HSQ327314 IBZ327314:ICM327314 ILV327314:IMI327314 IVR327314:IWE327314 JFN327314:JGA327314 JPJ327314:JPW327314 JZF327314:JZS327314 KJB327314:KJO327314 KSX327314:KTK327314 LCT327314:LDG327314 LMP327314:LNC327314 LWL327314:LWY327314 MGH327314:MGU327314 MQD327314:MQQ327314 MZZ327314:NAM327314 NJV327314:NKI327314 NTR327314:NUE327314 ODN327314:OEA327314 ONJ327314:ONW327314 OXF327314:OXS327314 PHB327314:PHO327314 PQX327314:PRK327314 QAT327314:QBG327314 QKP327314:QLC327314 QUL327314:QUY327314 REH327314:REU327314 ROD327314:ROQ327314 RXZ327314:RYM327314 SHV327314:SII327314 SRR327314:SSE327314 TBN327314:TCA327314 TLJ327314:TLW327314 TVF327314:TVS327314 UFB327314:UFO327314 UOX327314:UPK327314 UYT327314:UZG327314 VIP327314:VJC327314 VSL327314:VSY327314 WCH327314:WCU327314 WMD327314:WMQ327314 WVZ327314:WWM327314 R392850:AE392850 JN392850:KA392850 TJ392850:TW392850 ADF392850:ADS392850 ANB392850:ANO392850 AWX392850:AXK392850 BGT392850:BHG392850 BQP392850:BRC392850 CAL392850:CAY392850 CKH392850:CKU392850 CUD392850:CUQ392850 DDZ392850:DEM392850 DNV392850:DOI392850 DXR392850:DYE392850 EHN392850:EIA392850 ERJ392850:ERW392850 FBF392850:FBS392850 FLB392850:FLO392850 FUX392850:FVK392850 GET392850:GFG392850 GOP392850:GPC392850 GYL392850:GYY392850 HIH392850:HIU392850 HSD392850:HSQ392850 IBZ392850:ICM392850 ILV392850:IMI392850 IVR392850:IWE392850 JFN392850:JGA392850 JPJ392850:JPW392850 JZF392850:JZS392850 KJB392850:KJO392850 KSX392850:KTK392850 LCT392850:LDG392850 LMP392850:LNC392850 LWL392850:LWY392850 MGH392850:MGU392850 MQD392850:MQQ392850 MZZ392850:NAM392850 NJV392850:NKI392850 NTR392850:NUE392850 ODN392850:OEA392850 ONJ392850:ONW392850 OXF392850:OXS392850 PHB392850:PHO392850 PQX392850:PRK392850 QAT392850:QBG392850 QKP392850:QLC392850 QUL392850:QUY392850 REH392850:REU392850 ROD392850:ROQ392850 RXZ392850:RYM392850 SHV392850:SII392850 SRR392850:SSE392850 TBN392850:TCA392850 TLJ392850:TLW392850 TVF392850:TVS392850 UFB392850:UFO392850 UOX392850:UPK392850 UYT392850:UZG392850 VIP392850:VJC392850 VSL392850:VSY392850 WCH392850:WCU392850 WMD392850:WMQ392850 WVZ392850:WWM392850 R458386:AE458386 JN458386:KA458386 TJ458386:TW458386 ADF458386:ADS458386 ANB458386:ANO458386 AWX458386:AXK458386 BGT458386:BHG458386 BQP458386:BRC458386 CAL458386:CAY458386 CKH458386:CKU458386 CUD458386:CUQ458386 DDZ458386:DEM458386 DNV458386:DOI458386 DXR458386:DYE458386 EHN458386:EIA458386 ERJ458386:ERW458386 FBF458386:FBS458386 FLB458386:FLO458386 FUX458386:FVK458386 GET458386:GFG458386 GOP458386:GPC458386 GYL458386:GYY458386 HIH458386:HIU458386 HSD458386:HSQ458386 IBZ458386:ICM458386 ILV458386:IMI458386 IVR458386:IWE458386 JFN458386:JGA458386 JPJ458386:JPW458386 JZF458386:JZS458386 KJB458386:KJO458386 KSX458386:KTK458386 LCT458386:LDG458386 LMP458386:LNC458386 LWL458386:LWY458386 MGH458386:MGU458386 MQD458386:MQQ458386 MZZ458386:NAM458386 NJV458386:NKI458386 NTR458386:NUE458386 ODN458386:OEA458386 ONJ458386:ONW458386 OXF458386:OXS458386 PHB458386:PHO458386 PQX458386:PRK458386 QAT458386:QBG458386 QKP458386:QLC458386 QUL458386:QUY458386 REH458386:REU458386 ROD458386:ROQ458386 RXZ458386:RYM458386 SHV458386:SII458386 SRR458386:SSE458386 TBN458386:TCA458386 TLJ458386:TLW458386 TVF458386:TVS458386 UFB458386:UFO458386 UOX458386:UPK458386 UYT458386:UZG458386 VIP458386:VJC458386 VSL458386:VSY458386 WCH458386:WCU458386 WMD458386:WMQ458386 WVZ458386:WWM458386 R523922:AE523922 JN523922:KA523922 TJ523922:TW523922 ADF523922:ADS523922 ANB523922:ANO523922 AWX523922:AXK523922 BGT523922:BHG523922 BQP523922:BRC523922 CAL523922:CAY523922 CKH523922:CKU523922 CUD523922:CUQ523922 DDZ523922:DEM523922 DNV523922:DOI523922 DXR523922:DYE523922 EHN523922:EIA523922 ERJ523922:ERW523922 FBF523922:FBS523922 FLB523922:FLO523922 FUX523922:FVK523922 GET523922:GFG523922 GOP523922:GPC523922 GYL523922:GYY523922 HIH523922:HIU523922 HSD523922:HSQ523922 IBZ523922:ICM523922 ILV523922:IMI523922 IVR523922:IWE523922 JFN523922:JGA523922 JPJ523922:JPW523922 JZF523922:JZS523922 KJB523922:KJO523922 KSX523922:KTK523922 LCT523922:LDG523922 LMP523922:LNC523922 LWL523922:LWY523922 MGH523922:MGU523922 MQD523922:MQQ523922 MZZ523922:NAM523922 NJV523922:NKI523922 NTR523922:NUE523922 ODN523922:OEA523922 ONJ523922:ONW523922 OXF523922:OXS523922 PHB523922:PHO523922 PQX523922:PRK523922 QAT523922:QBG523922 QKP523922:QLC523922 QUL523922:QUY523922 REH523922:REU523922 ROD523922:ROQ523922 RXZ523922:RYM523922 SHV523922:SII523922 SRR523922:SSE523922 TBN523922:TCA523922 TLJ523922:TLW523922 TVF523922:TVS523922 UFB523922:UFO523922 UOX523922:UPK523922 UYT523922:UZG523922 VIP523922:VJC523922 VSL523922:VSY523922 WCH523922:WCU523922 WMD523922:WMQ523922 WVZ523922:WWM523922 R589458:AE589458 JN589458:KA589458 TJ589458:TW589458 ADF589458:ADS589458 ANB589458:ANO589458 AWX589458:AXK589458 BGT589458:BHG589458 BQP589458:BRC589458 CAL589458:CAY589458 CKH589458:CKU589458 CUD589458:CUQ589458 DDZ589458:DEM589458 DNV589458:DOI589458 DXR589458:DYE589458 EHN589458:EIA589458 ERJ589458:ERW589458 FBF589458:FBS589458 FLB589458:FLO589458 FUX589458:FVK589458 GET589458:GFG589458 GOP589458:GPC589458 GYL589458:GYY589458 HIH589458:HIU589458 HSD589458:HSQ589458 IBZ589458:ICM589458 ILV589458:IMI589458 IVR589458:IWE589458 JFN589458:JGA589458 JPJ589458:JPW589458 JZF589458:JZS589458 KJB589458:KJO589458 KSX589458:KTK589458 LCT589458:LDG589458 LMP589458:LNC589458 LWL589458:LWY589458 MGH589458:MGU589458 MQD589458:MQQ589458 MZZ589458:NAM589458 NJV589458:NKI589458 NTR589458:NUE589458 ODN589458:OEA589458 ONJ589458:ONW589458 OXF589458:OXS589458 PHB589458:PHO589458 PQX589458:PRK589458 QAT589458:QBG589458 QKP589458:QLC589458 QUL589458:QUY589458 REH589458:REU589458 ROD589458:ROQ589458 RXZ589458:RYM589458 SHV589458:SII589458 SRR589458:SSE589458 TBN589458:TCA589458 TLJ589458:TLW589458 TVF589458:TVS589458 UFB589458:UFO589458 UOX589458:UPK589458 UYT589458:UZG589458 VIP589458:VJC589458 VSL589458:VSY589458 WCH589458:WCU589458 WMD589458:WMQ589458 WVZ589458:WWM589458 R654994:AE654994 JN654994:KA654994 TJ654994:TW654994 ADF654994:ADS654994 ANB654994:ANO654994 AWX654994:AXK654994 BGT654994:BHG654994 BQP654994:BRC654994 CAL654994:CAY654994 CKH654994:CKU654994 CUD654994:CUQ654994 DDZ654994:DEM654994 DNV654994:DOI654994 DXR654994:DYE654994 EHN654994:EIA654994 ERJ654994:ERW654994 FBF654994:FBS654994 FLB654994:FLO654994 FUX654994:FVK654994 GET654994:GFG654994 GOP654994:GPC654994 GYL654994:GYY654994 HIH654994:HIU654994 HSD654994:HSQ654994 IBZ654994:ICM654994 ILV654994:IMI654994 IVR654994:IWE654994 JFN654994:JGA654994 JPJ654994:JPW654994 JZF654994:JZS654994 KJB654994:KJO654994 KSX654994:KTK654994 LCT654994:LDG654994 LMP654994:LNC654994 LWL654994:LWY654994 MGH654994:MGU654994 MQD654994:MQQ654994 MZZ654994:NAM654994 NJV654994:NKI654994 NTR654994:NUE654994 ODN654994:OEA654994 ONJ654994:ONW654994 OXF654994:OXS654994 PHB654994:PHO654994 PQX654994:PRK654994 QAT654994:QBG654994 QKP654994:QLC654994 QUL654994:QUY654994 REH654994:REU654994 ROD654994:ROQ654994 RXZ654994:RYM654994 SHV654994:SII654994 SRR654994:SSE654994 TBN654994:TCA654994 TLJ654994:TLW654994 TVF654994:TVS654994 UFB654994:UFO654994 UOX654994:UPK654994 UYT654994:UZG654994 VIP654994:VJC654994 VSL654994:VSY654994 WCH654994:WCU654994 WMD654994:WMQ654994 WVZ654994:WWM654994 R720530:AE720530 JN720530:KA720530 TJ720530:TW720530 ADF720530:ADS720530 ANB720530:ANO720530 AWX720530:AXK720530 BGT720530:BHG720530 BQP720530:BRC720530 CAL720530:CAY720530 CKH720530:CKU720530 CUD720530:CUQ720530 DDZ720530:DEM720530 DNV720530:DOI720530 DXR720530:DYE720530 EHN720530:EIA720530 ERJ720530:ERW720530 FBF720530:FBS720530 FLB720530:FLO720530 FUX720530:FVK720530 GET720530:GFG720530 GOP720530:GPC720530 GYL720530:GYY720530 HIH720530:HIU720530 HSD720530:HSQ720530 IBZ720530:ICM720530 ILV720530:IMI720530 IVR720530:IWE720530 JFN720530:JGA720530 JPJ720530:JPW720530 JZF720530:JZS720530 KJB720530:KJO720530 KSX720530:KTK720530 LCT720530:LDG720530 LMP720530:LNC720530 LWL720530:LWY720530 MGH720530:MGU720530 MQD720530:MQQ720530 MZZ720530:NAM720530 NJV720530:NKI720530 NTR720530:NUE720530 ODN720530:OEA720530 ONJ720530:ONW720530 OXF720530:OXS720530 PHB720530:PHO720530 PQX720530:PRK720530 QAT720530:QBG720530 QKP720530:QLC720530 QUL720530:QUY720530 REH720530:REU720530 ROD720530:ROQ720530 RXZ720530:RYM720530 SHV720530:SII720530 SRR720530:SSE720530 TBN720530:TCA720530 TLJ720530:TLW720530 TVF720530:TVS720530 UFB720530:UFO720530 UOX720530:UPK720530 UYT720530:UZG720530 VIP720530:VJC720530 VSL720530:VSY720530 WCH720530:WCU720530 WMD720530:WMQ720530 WVZ720530:WWM720530 R786066:AE786066 JN786066:KA786066 TJ786066:TW786066 ADF786066:ADS786066 ANB786066:ANO786066 AWX786066:AXK786066 BGT786066:BHG786066 BQP786066:BRC786066 CAL786066:CAY786066 CKH786066:CKU786066 CUD786066:CUQ786066 DDZ786066:DEM786066 DNV786066:DOI786066 DXR786066:DYE786066 EHN786066:EIA786066 ERJ786066:ERW786066 FBF786066:FBS786066 FLB786066:FLO786066 FUX786066:FVK786066 GET786066:GFG786066 GOP786066:GPC786066 GYL786066:GYY786066 HIH786066:HIU786066 HSD786066:HSQ786066 IBZ786066:ICM786066 ILV786066:IMI786066 IVR786066:IWE786066 JFN786066:JGA786066 JPJ786066:JPW786066 JZF786066:JZS786066 KJB786066:KJO786066 KSX786066:KTK786066 LCT786066:LDG786066 LMP786066:LNC786066 LWL786066:LWY786066 MGH786066:MGU786066 MQD786066:MQQ786066 MZZ786066:NAM786066 NJV786066:NKI786066 NTR786066:NUE786066 ODN786066:OEA786066 ONJ786066:ONW786066 OXF786066:OXS786066 PHB786066:PHO786066 PQX786066:PRK786066 QAT786066:QBG786066 QKP786066:QLC786066 QUL786066:QUY786066 REH786066:REU786066 ROD786066:ROQ786066 RXZ786066:RYM786066 SHV786066:SII786066 SRR786066:SSE786066 TBN786066:TCA786066 TLJ786066:TLW786066 TVF786066:TVS786066 UFB786066:UFO786066 UOX786066:UPK786066 UYT786066:UZG786066 VIP786066:VJC786066 VSL786066:VSY786066 WCH786066:WCU786066 WMD786066:WMQ786066 WVZ786066:WWM786066 R851602:AE851602 JN851602:KA851602 TJ851602:TW851602 ADF851602:ADS851602 ANB851602:ANO851602 AWX851602:AXK851602 BGT851602:BHG851602 BQP851602:BRC851602 CAL851602:CAY851602 CKH851602:CKU851602 CUD851602:CUQ851602 DDZ851602:DEM851602 DNV851602:DOI851602 DXR851602:DYE851602 EHN851602:EIA851602 ERJ851602:ERW851602 FBF851602:FBS851602 FLB851602:FLO851602 FUX851602:FVK851602 GET851602:GFG851602 GOP851602:GPC851602 GYL851602:GYY851602 HIH851602:HIU851602 HSD851602:HSQ851602 IBZ851602:ICM851602 ILV851602:IMI851602 IVR851602:IWE851602 JFN851602:JGA851602 JPJ851602:JPW851602 JZF851602:JZS851602 KJB851602:KJO851602 KSX851602:KTK851602 LCT851602:LDG851602 LMP851602:LNC851602 LWL851602:LWY851602 MGH851602:MGU851602 MQD851602:MQQ851602 MZZ851602:NAM851602 NJV851602:NKI851602 NTR851602:NUE851602 ODN851602:OEA851602 ONJ851602:ONW851602 OXF851602:OXS851602 PHB851602:PHO851602 PQX851602:PRK851602 QAT851602:QBG851602 QKP851602:QLC851602 QUL851602:QUY851602 REH851602:REU851602 ROD851602:ROQ851602 RXZ851602:RYM851602 SHV851602:SII851602 SRR851602:SSE851602 TBN851602:TCA851602 TLJ851602:TLW851602 TVF851602:TVS851602 UFB851602:UFO851602 UOX851602:UPK851602 UYT851602:UZG851602 VIP851602:VJC851602 VSL851602:VSY851602 WCH851602:WCU851602 WMD851602:WMQ851602 WVZ851602:WWM851602 R917138:AE917138 JN917138:KA917138 TJ917138:TW917138 ADF917138:ADS917138 ANB917138:ANO917138 AWX917138:AXK917138 BGT917138:BHG917138 BQP917138:BRC917138 CAL917138:CAY917138 CKH917138:CKU917138 CUD917138:CUQ917138 DDZ917138:DEM917138 DNV917138:DOI917138 DXR917138:DYE917138 EHN917138:EIA917138 ERJ917138:ERW917138 FBF917138:FBS917138 FLB917138:FLO917138 FUX917138:FVK917138 GET917138:GFG917138 GOP917138:GPC917138 GYL917138:GYY917138 HIH917138:HIU917138 HSD917138:HSQ917138 IBZ917138:ICM917138 ILV917138:IMI917138 IVR917138:IWE917138 JFN917138:JGA917138 JPJ917138:JPW917138 JZF917138:JZS917138 KJB917138:KJO917138 KSX917138:KTK917138 LCT917138:LDG917138 LMP917138:LNC917138 LWL917138:LWY917138 MGH917138:MGU917138 MQD917138:MQQ917138 MZZ917138:NAM917138 NJV917138:NKI917138 NTR917138:NUE917138 ODN917138:OEA917138 ONJ917138:ONW917138 OXF917138:OXS917138 PHB917138:PHO917138 PQX917138:PRK917138 QAT917138:QBG917138 QKP917138:QLC917138 QUL917138:QUY917138 REH917138:REU917138 ROD917138:ROQ917138 RXZ917138:RYM917138 SHV917138:SII917138 SRR917138:SSE917138 TBN917138:TCA917138 TLJ917138:TLW917138 TVF917138:TVS917138 UFB917138:UFO917138 UOX917138:UPK917138 UYT917138:UZG917138 VIP917138:VJC917138 VSL917138:VSY917138 WCH917138:WCU917138 WMD917138:WMQ917138 WVZ917138:WWM917138 R982674:AE982674 JN982674:KA982674 TJ982674:TW982674 ADF982674:ADS982674 ANB982674:ANO982674 AWX982674:AXK982674 BGT982674:BHG982674 BQP982674:BRC982674 CAL982674:CAY982674 CKH982674:CKU982674 CUD982674:CUQ982674 DDZ982674:DEM982674 DNV982674:DOI982674 DXR982674:DYE982674 EHN982674:EIA982674 ERJ982674:ERW982674 FBF982674:FBS982674 FLB982674:FLO982674 FUX982674:FVK982674 GET982674:GFG982674 GOP982674:GPC982674 GYL982674:GYY982674 HIH982674:HIU982674 HSD982674:HSQ982674 IBZ982674:ICM982674 ILV982674:IMI982674 IVR982674:IWE982674 JFN982674:JGA982674 JPJ982674:JPW982674 JZF982674:JZS982674 KJB982674:KJO982674 KSX982674:KTK982674 LCT982674:LDG982674 LMP982674:LNC982674 LWL982674:LWY982674 MGH982674:MGU982674 MQD982674:MQQ982674 MZZ982674:NAM982674 NJV982674:NKI982674 NTR982674:NUE982674 ODN982674:OEA982674 ONJ982674:ONW982674 OXF982674:OXS982674 PHB982674:PHO982674 PQX982674:PRK982674 QAT982674:QBG982674 QKP982674:QLC982674 QUL982674:QUY982674 REH982674:REU982674 ROD982674:ROQ982674 RXZ982674:RYM982674 SHV982674:SII982674 SRR982674:SSE982674 TBN982674:TCA982674 TLJ982674:TLW982674 TVF982674:TVS982674 UFB982674:UFO982674 UOX982674:UPK982674 UYT982674:UZG982674 VIP982674:VJC982674 VSL982674:VSY982674 WCH982674:WCU982674 WMD982674:WMQ982674 WVZ982674:WWM982674 R173:AE173 JN173:KA173 TJ173:TW173 ADF173:ADS173 ANB173:ANO173 AWX173:AXK173 BGT173:BHG173 BQP173:BRC173 CAL173:CAY173 CKH173:CKU173 CUD173:CUQ173 DDZ173:DEM173 DNV173:DOI173 DXR173:DYE173 EHN173:EIA173 ERJ173:ERW173 FBF173:FBS173 FLB173:FLO173 FUX173:FVK173 GET173:GFG173 GOP173:GPC173 GYL173:GYY173 HIH173:HIU173 HSD173:HSQ173 IBZ173:ICM173 ILV173:IMI173 IVR173:IWE173 JFN173:JGA173 JPJ173:JPW173 JZF173:JZS173 KJB173:KJO173 KSX173:KTK173 LCT173:LDG173 LMP173:LNC173 LWL173:LWY173 MGH173:MGU173 MQD173:MQQ173 MZZ173:NAM173 NJV173:NKI173 NTR173:NUE173 ODN173:OEA173 ONJ173:ONW173 OXF173:OXS173 PHB173:PHO173 PQX173:PRK173 QAT173:QBG173 QKP173:QLC173 QUL173:QUY173 REH173:REU173 ROD173:ROQ173 RXZ173:RYM173 SHV173:SII173 SRR173:SSE173 TBN173:TCA173 TLJ173:TLW173 TVF173:TVS173 UFB173:UFO173 UOX173:UPK173 UYT173:UZG173 VIP173:VJC173 VSL173:VSY173 WCH173:WCU173 WMD173:WMQ173 WVZ173:WWM173">
      <formula1>"③－１と同じのため記入省略,"</formula1>
    </dataValidation>
    <dataValidation type="list" allowBlank="1" showInputMessage="1" showErrorMessage="1" sqref="X65120:Z65120 JT65120:JV65120 TP65120:TR65120 ADL65120:ADN65120 ANH65120:ANJ65120 AXD65120:AXF65120 BGZ65120:BHB65120 BQV65120:BQX65120 CAR65120:CAT65120 CKN65120:CKP65120 CUJ65120:CUL65120 DEF65120:DEH65120 DOB65120:DOD65120 DXX65120:DXZ65120 EHT65120:EHV65120 ERP65120:ERR65120 FBL65120:FBN65120 FLH65120:FLJ65120 FVD65120:FVF65120 GEZ65120:GFB65120 GOV65120:GOX65120 GYR65120:GYT65120 HIN65120:HIP65120 HSJ65120:HSL65120 ICF65120:ICH65120 IMB65120:IMD65120 IVX65120:IVZ65120 JFT65120:JFV65120 JPP65120:JPR65120 JZL65120:JZN65120 KJH65120:KJJ65120 KTD65120:KTF65120 LCZ65120:LDB65120 LMV65120:LMX65120 LWR65120:LWT65120 MGN65120:MGP65120 MQJ65120:MQL65120 NAF65120:NAH65120 NKB65120:NKD65120 NTX65120:NTZ65120 ODT65120:ODV65120 ONP65120:ONR65120 OXL65120:OXN65120 PHH65120:PHJ65120 PRD65120:PRF65120 QAZ65120:QBB65120 QKV65120:QKX65120 QUR65120:QUT65120 REN65120:REP65120 ROJ65120:ROL65120 RYF65120:RYH65120 SIB65120:SID65120 SRX65120:SRZ65120 TBT65120:TBV65120 TLP65120:TLR65120 TVL65120:TVN65120 UFH65120:UFJ65120 UPD65120:UPF65120 UYZ65120:UZB65120 VIV65120:VIX65120 VSR65120:VST65120 WCN65120:WCP65120 WMJ65120:WML65120 WWF65120:WWH65120 X130656:Z130656 JT130656:JV130656 TP130656:TR130656 ADL130656:ADN130656 ANH130656:ANJ130656 AXD130656:AXF130656 BGZ130656:BHB130656 BQV130656:BQX130656 CAR130656:CAT130656 CKN130656:CKP130656 CUJ130656:CUL130656 DEF130656:DEH130656 DOB130656:DOD130656 DXX130656:DXZ130656 EHT130656:EHV130656 ERP130656:ERR130656 FBL130656:FBN130656 FLH130656:FLJ130656 FVD130656:FVF130656 GEZ130656:GFB130656 GOV130656:GOX130656 GYR130656:GYT130656 HIN130656:HIP130656 HSJ130656:HSL130656 ICF130656:ICH130656 IMB130656:IMD130656 IVX130656:IVZ130656 JFT130656:JFV130656 JPP130656:JPR130656 JZL130656:JZN130656 KJH130656:KJJ130656 KTD130656:KTF130656 LCZ130656:LDB130656 LMV130656:LMX130656 LWR130656:LWT130656 MGN130656:MGP130656 MQJ130656:MQL130656 NAF130656:NAH130656 NKB130656:NKD130656 NTX130656:NTZ130656 ODT130656:ODV130656 ONP130656:ONR130656 OXL130656:OXN130656 PHH130656:PHJ130656 PRD130656:PRF130656 QAZ130656:QBB130656 QKV130656:QKX130656 QUR130656:QUT130656 REN130656:REP130656 ROJ130656:ROL130656 RYF130656:RYH130656 SIB130656:SID130656 SRX130656:SRZ130656 TBT130656:TBV130656 TLP130656:TLR130656 TVL130656:TVN130656 UFH130656:UFJ130656 UPD130656:UPF130656 UYZ130656:UZB130656 VIV130656:VIX130656 VSR130656:VST130656 WCN130656:WCP130656 WMJ130656:WML130656 WWF130656:WWH130656 X196192:Z196192 JT196192:JV196192 TP196192:TR196192 ADL196192:ADN196192 ANH196192:ANJ196192 AXD196192:AXF196192 BGZ196192:BHB196192 BQV196192:BQX196192 CAR196192:CAT196192 CKN196192:CKP196192 CUJ196192:CUL196192 DEF196192:DEH196192 DOB196192:DOD196192 DXX196192:DXZ196192 EHT196192:EHV196192 ERP196192:ERR196192 FBL196192:FBN196192 FLH196192:FLJ196192 FVD196192:FVF196192 GEZ196192:GFB196192 GOV196192:GOX196192 GYR196192:GYT196192 HIN196192:HIP196192 HSJ196192:HSL196192 ICF196192:ICH196192 IMB196192:IMD196192 IVX196192:IVZ196192 JFT196192:JFV196192 JPP196192:JPR196192 JZL196192:JZN196192 KJH196192:KJJ196192 KTD196192:KTF196192 LCZ196192:LDB196192 LMV196192:LMX196192 LWR196192:LWT196192 MGN196192:MGP196192 MQJ196192:MQL196192 NAF196192:NAH196192 NKB196192:NKD196192 NTX196192:NTZ196192 ODT196192:ODV196192 ONP196192:ONR196192 OXL196192:OXN196192 PHH196192:PHJ196192 PRD196192:PRF196192 QAZ196192:QBB196192 QKV196192:QKX196192 QUR196192:QUT196192 REN196192:REP196192 ROJ196192:ROL196192 RYF196192:RYH196192 SIB196192:SID196192 SRX196192:SRZ196192 TBT196192:TBV196192 TLP196192:TLR196192 TVL196192:TVN196192 UFH196192:UFJ196192 UPD196192:UPF196192 UYZ196192:UZB196192 VIV196192:VIX196192 VSR196192:VST196192 WCN196192:WCP196192 WMJ196192:WML196192 WWF196192:WWH196192 X261728:Z261728 JT261728:JV261728 TP261728:TR261728 ADL261728:ADN261728 ANH261728:ANJ261728 AXD261728:AXF261728 BGZ261728:BHB261728 BQV261728:BQX261728 CAR261728:CAT261728 CKN261728:CKP261728 CUJ261728:CUL261728 DEF261728:DEH261728 DOB261728:DOD261728 DXX261728:DXZ261728 EHT261728:EHV261728 ERP261728:ERR261728 FBL261728:FBN261728 FLH261728:FLJ261728 FVD261728:FVF261728 GEZ261728:GFB261728 GOV261728:GOX261728 GYR261728:GYT261728 HIN261728:HIP261728 HSJ261728:HSL261728 ICF261728:ICH261728 IMB261728:IMD261728 IVX261728:IVZ261728 JFT261728:JFV261728 JPP261728:JPR261728 JZL261728:JZN261728 KJH261728:KJJ261728 KTD261728:KTF261728 LCZ261728:LDB261728 LMV261728:LMX261728 LWR261728:LWT261728 MGN261728:MGP261728 MQJ261728:MQL261728 NAF261728:NAH261728 NKB261728:NKD261728 NTX261728:NTZ261728 ODT261728:ODV261728 ONP261728:ONR261728 OXL261728:OXN261728 PHH261728:PHJ261728 PRD261728:PRF261728 QAZ261728:QBB261728 QKV261728:QKX261728 QUR261728:QUT261728 REN261728:REP261728 ROJ261728:ROL261728 RYF261728:RYH261728 SIB261728:SID261728 SRX261728:SRZ261728 TBT261728:TBV261728 TLP261728:TLR261728 TVL261728:TVN261728 UFH261728:UFJ261728 UPD261728:UPF261728 UYZ261728:UZB261728 VIV261728:VIX261728 VSR261728:VST261728 WCN261728:WCP261728 WMJ261728:WML261728 WWF261728:WWH261728 X327264:Z327264 JT327264:JV327264 TP327264:TR327264 ADL327264:ADN327264 ANH327264:ANJ327264 AXD327264:AXF327264 BGZ327264:BHB327264 BQV327264:BQX327264 CAR327264:CAT327264 CKN327264:CKP327264 CUJ327264:CUL327264 DEF327264:DEH327264 DOB327264:DOD327264 DXX327264:DXZ327264 EHT327264:EHV327264 ERP327264:ERR327264 FBL327264:FBN327264 FLH327264:FLJ327264 FVD327264:FVF327264 GEZ327264:GFB327264 GOV327264:GOX327264 GYR327264:GYT327264 HIN327264:HIP327264 HSJ327264:HSL327264 ICF327264:ICH327264 IMB327264:IMD327264 IVX327264:IVZ327264 JFT327264:JFV327264 JPP327264:JPR327264 JZL327264:JZN327264 KJH327264:KJJ327264 KTD327264:KTF327264 LCZ327264:LDB327264 LMV327264:LMX327264 LWR327264:LWT327264 MGN327264:MGP327264 MQJ327264:MQL327264 NAF327264:NAH327264 NKB327264:NKD327264 NTX327264:NTZ327264 ODT327264:ODV327264 ONP327264:ONR327264 OXL327264:OXN327264 PHH327264:PHJ327264 PRD327264:PRF327264 QAZ327264:QBB327264 QKV327264:QKX327264 QUR327264:QUT327264 REN327264:REP327264 ROJ327264:ROL327264 RYF327264:RYH327264 SIB327264:SID327264 SRX327264:SRZ327264 TBT327264:TBV327264 TLP327264:TLR327264 TVL327264:TVN327264 UFH327264:UFJ327264 UPD327264:UPF327264 UYZ327264:UZB327264 VIV327264:VIX327264 VSR327264:VST327264 WCN327264:WCP327264 WMJ327264:WML327264 WWF327264:WWH327264 X392800:Z392800 JT392800:JV392800 TP392800:TR392800 ADL392800:ADN392800 ANH392800:ANJ392800 AXD392800:AXF392800 BGZ392800:BHB392800 BQV392800:BQX392800 CAR392800:CAT392800 CKN392800:CKP392800 CUJ392800:CUL392800 DEF392800:DEH392800 DOB392800:DOD392800 DXX392800:DXZ392800 EHT392800:EHV392800 ERP392800:ERR392800 FBL392800:FBN392800 FLH392800:FLJ392800 FVD392800:FVF392800 GEZ392800:GFB392800 GOV392800:GOX392800 GYR392800:GYT392800 HIN392800:HIP392800 HSJ392800:HSL392800 ICF392800:ICH392800 IMB392800:IMD392800 IVX392800:IVZ392800 JFT392800:JFV392800 JPP392800:JPR392800 JZL392800:JZN392800 KJH392800:KJJ392800 KTD392800:KTF392800 LCZ392800:LDB392800 LMV392800:LMX392800 LWR392800:LWT392800 MGN392800:MGP392800 MQJ392800:MQL392800 NAF392800:NAH392800 NKB392800:NKD392800 NTX392800:NTZ392800 ODT392800:ODV392800 ONP392800:ONR392800 OXL392800:OXN392800 PHH392800:PHJ392800 PRD392800:PRF392800 QAZ392800:QBB392800 QKV392800:QKX392800 QUR392800:QUT392800 REN392800:REP392800 ROJ392800:ROL392800 RYF392800:RYH392800 SIB392800:SID392800 SRX392800:SRZ392800 TBT392800:TBV392800 TLP392800:TLR392800 TVL392800:TVN392800 UFH392800:UFJ392800 UPD392800:UPF392800 UYZ392800:UZB392800 VIV392800:VIX392800 VSR392800:VST392800 WCN392800:WCP392800 WMJ392800:WML392800 WWF392800:WWH392800 X458336:Z458336 JT458336:JV458336 TP458336:TR458336 ADL458336:ADN458336 ANH458336:ANJ458336 AXD458336:AXF458336 BGZ458336:BHB458336 BQV458336:BQX458336 CAR458336:CAT458336 CKN458336:CKP458336 CUJ458336:CUL458336 DEF458336:DEH458336 DOB458336:DOD458336 DXX458336:DXZ458336 EHT458336:EHV458336 ERP458336:ERR458336 FBL458336:FBN458336 FLH458336:FLJ458336 FVD458336:FVF458336 GEZ458336:GFB458336 GOV458336:GOX458336 GYR458336:GYT458336 HIN458336:HIP458336 HSJ458336:HSL458336 ICF458336:ICH458336 IMB458336:IMD458336 IVX458336:IVZ458336 JFT458336:JFV458336 JPP458336:JPR458336 JZL458336:JZN458336 KJH458336:KJJ458336 KTD458336:KTF458336 LCZ458336:LDB458336 LMV458336:LMX458336 LWR458336:LWT458336 MGN458336:MGP458336 MQJ458336:MQL458336 NAF458336:NAH458336 NKB458336:NKD458336 NTX458336:NTZ458336 ODT458336:ODV458336 ONP458336:ONR458336 OXL458336:OXN458336 PHH458336:PHJ458336 PRD458336:PRF458336 QAZ458336:QBB458336 QKV458336:QKX458336 QUR458336:QUT458336 REN458336:REP458336 ROJ458336:ROL458336 RYF458336:RYH458336 SIB458336:SID458336 SRX458336:SRZ458336 TBT458336:TBV458336 TLP458336:TLR458336 TVL458336:TVN458336 UFH458336:UFJ458336 UPD458336:UPF458336 UYZ458336:UZB458336 VIV458336:VIX458336 VSR458336:VST458336 WCN458336:WCP458336 WMJ458336:WML458336 WWF458336:WWH458336 X523872:Z523872 JT523872:JV523872 TP523872:TR523872 ADL523872:ADN523872 ANH523872:ANJ523872 AXD523872:AXF523872 BGZ523872:BHB523872 BQV523872:BQX523872 CAR523872:CAT523872 CKN523872:CKP523872 CUJ523872:CUL523872 DEF523872:DEH523872 DOB523872:DOD523872 DXX523872:DXZ523872 EHT523872:EHV523872 ERP523872:ERR523872 FBL523872:FBN523872 FLH523872:FLJ523872 FVD523872:FVF523872 GEZ523872:GFB523872 GOV523872:GOX523872 GYR523872:GYT523872 HIN523872:HIP523872 HSJ523872:HSL523872 ICF523872:ICH523872 IMB523872:IMD523872 IVX523872:IVZ523872 JFT523872:JFV523872 JPP523872:JPR523872 JZL523872:JZN523872 KJH523872:KJJ523872 KTD523872:KTF523872 LCZ523872:LDB523872 LMV523872:LMX523872 LWR523872:LWT523872 MGN523872:MGP523872 MQJ523872:MQL523872 NAF523872:NAH523872 NKB523872:NKD523872 NTX523872:NTZ523872 ODT523872:ODV523872 ONP523872:ONR523872 OXL523872:OXN523872 PHH523872:PHJ523872 PRD523872:PRF523872 QAZ523872:QBB523872 QKV523872:QKX523872 QUR523872:QUT523872 REN523872:REP523872 ROJ523872:ROL523872 RYF523872:RYH523872 SIB523872:SID523872 SRX523872:SRZ523872 TBT523872:TBV523872 TLP523872:TLR523872 TVL523872:TVN523872 UFH523872:UFJ523872 UPD523872:UPF523872 UYZ523872:UZB523872 VIV523872:VIX523872 VSR523872:VST523872 WCN523872:WCP523872 WMJ523872:WML523872 WWF523872:WWH523872 X589408:Z589408 JT589408:JV589408 TP589408:TR589408 ADL589408:ADN589408 ANH589408:ANJ589408 AXD589408:AXF589408 BGZ589408:BHB589408 BQV589408:BQX589408 CAR589408:CAT589408 CKN589408:CKP589408 CUJ589408:CUL589408 DEF589408:DEH589408 DOB589408:DOD589408 DXX589408:DXZ589408 EHT589408:EHV589408 ERP589408:ERR589408 FBL589408:FBN589408 FLH589408:FLJ589408 FVD589408:FVF589408 GEZ589408:GFB589408 GOV589408:GOX589408 GYR589408:GYT589408 HIN589408:HIP589408 HSJ589408:HSL589408 ICF589408:ICH589408 IMB589408:IMD589408 IVX589408:IVZ589408 JFT589408:JFV589408 JPP589408:JPR589408 JZL589408:JZN589408 KJH589408:KJJ589408 KTD589408:KTF589408 LCZ589408:LDB589408 LMV589408:LMX589408 LWR589408:LWT589408 MGN589408:MGP589408 MQJ589408:MQL589408 NAF589408:NAH589408 NKB589408:NKD589408 NTX589408:NTZ589408 ODT589408:ODV589408 ONP589408:ONR589408 OXL589408:OXN589408 PHH589408:PHJ589408 PRD589408:PRF589408 QAZ589408:QBB589408 QKV589408:QKX589408 QUR589408:QUT589408 REN589408:REP589408 ROJ589408:ROL589408 RYF589408:RYH589408 SIB589408:SID589408 SRX589408:SRZ589408 TBT589408:TBV589408 TLP589408:TLR589408 TVL589408:TVN589408 UFH589408:UFJ589408 UPD589408:UPF589408 UYZ589408:UZB589408 VIV589408:VIX589408 VSR589408:VST589408 WCN589408:WCP589408 WMJ589408:WML589408 WWF589408:WWH589408 X654944:Z654944 JT654944:JV654944 TP654944:TR654944 ADL654944:ADN654944 ANH654944:ANJ654944 AXD654944:AXF654944 BGZ654944:BHB654944 BQV654944:BQX654944 CAR654944:CAT654944 CKN654944:CKP654944 CUJ654944:CUL654944 DEF654944:DEH654944 DOB654944:DOD654944 DXX654944:DXZ654944 EHT654944:EHV654944 ERP654944:ERR654944 FBL654944:FBN654944 FLH654944:FLJ654944 FVD654944:FVF654944 GEZ654944:GFB654944 GOV654944:GOX654944 GYR654944:GYT654944 HIN654944:HIP654944 HSJ654944:HSL654944 ICF654944:ICH654944 IMB654944:IMD654944 IVX654944:IVZ654944 JFT654944:JFV654944 JPP654944:JPR654944 JZL654944:JZN654944 KJH654944:KJJ654944 KTD654944:KTF654944 LCZ654944:LDB654944 LMV654944:LMX654944 LWR654944:LWT654944 MGN654944:MGP654944 MQJ654944:MQL654944 NAF654944:NAH654944 NKB654944:NKD654944 NTX654944:NTZ654944 ODT654944:ODV654944 ONP654944:ONR654944 OXL654944:OXN654944 PHH654944:PHJ654944 PRD654944:PRF654944 QAZ654944:QBB654944 QKV654944:QKX654944 QUR654944:QUT654944 REN654944:REP654944 ROJ654944:ROL654944 RYF654944:RYH654944 SIB654944:SID654944 SRX654944:SRZ654944 TBT654944:TBV654944 TLP654944:TLR654944 TVL654944:TVN654944 UFH654944:UFJ654944 UPD654944:UPF654944 UYZ654944:UZB654944 VIV654944:VIX654944 VSR654944:VST654944 WCN654944:WCP654944 WMJ654944:WML654944 WWF654944:WWH654944 X720480:Z720480 JT720480:JV720480 TP720480:TR720480 ADL720480:ADN720480 ANH720480:ANJ720480 AXD720480:AXF720480 BGZ720480:BHB720480 BQV720480:BQX720480 CAR720480:CAT720480 CKN720480:CKP720480 CUJ720480:CUL720480 DEF720480:DEH720480 DOB720480:DOD720480 DXX720480:DXZ720480 EHT720480:EHV720480 ERP720480:ERR720480 FBL720480:FBN720480 FLH720480:FLJ720480 FVD720480:FVF720480 GEZ720480:GFB720480 GOV720480:GOX720480 GYR720480:GYT720480 HIN720480:HIP720480 HSJ720480:HSL720480 ICF720480:ICH720480 IMB720480:IMD720480 IVX720480:IVZ720480 JFT720480:JFV720480 JPP720480:JPR720480 JZL720480:JZN720480 KJH720480:KJJ720480 KTD720480:KTF720480 LCZ720480:LDB720480 LMV720480:LMX720480 LWR720480:LWT720480 MGN720480:MGP720480 MQJ720480:MQL720480 NAF720480:NAH720480 NKB720480:NKD720480 NTX720480:NTZ720480 ODT720480:ODV720480 ONP720480:ONR720480 OXL720480:OXN720480 PHH720480:PHJ720480 PRD720480:PRF720480 QAZ720480:QBB720480 QKV720480:QKX720480 QUR720480:QUT720480 REN720480:REP720480 ROJ720480:ROL720480 RYF720480:RYH720480 SIB720480:SID720480 SRX720480:SRZ720480 TBT720480:TBV720480 TLP720480:TLR720480 TVL720480:TVN720480 UFH720480:UFJ720480 UPD720480:UPF720480 UYZ720480:UZB720480 VIV720480:VIX720480 VSR720480:VST720480 WCN720480:WCP720480 WMJ720480:WML720480 WWF720480:WWH720480 X786016:Z786016 JT786016:JV786016 TP786016:TR786016 ADL786016:ADN786016 ANH786016:ANJ786016 AXD786016:AXF786016 BGZ786016:BHB786016 BQV786016:BQX786016 CAR786016:CAT786016 CKN786016:CKP786016 CUJ786016:CUL786016 DEF786016:DEH786016 DOB786016:DOD786016 DXX786016:DXZ786016 EHT786016:EHV786016 ERP786016:ERR786016 FBL786016:FBN786016 FLH786016:FLJ786016 FVD786016:FVF786016 GEZ786016:GFB786016 GOV786016:GOX786016 GYR786016:GYT786016 HIN786016:HIP786016 HSJ786016:HSL786016 ICF786016:ICH786016 IMB786016:IMD786016 IVX786016:IVZ786016 JFT786016:JFV786016 JPP786016:JPR786016 JZL786016:JZN786016 KJH786016:KJJ786016 KTD786016:KTF786016 LCZ786016:LDB786016 LMV786016:LMX786016 LWR786016:LWT786016 MGN786016:MGP786016 MQJ786016:MQL786016 NAF786016:NAH786016 NKB786016:NKD786016 NTX786016:NTZ786016 ODT786016:ODV786016 ONP786016:ONR786016 OXL786016:OXN786016 PHH786016:PHJ786016 PRD786016:PRF786016 QAZ786016:QBB786016 QKV786016:QKX786016 QUR786016:QUT786016 REN786016:REP786016 ROJ786016:ROL786016 RYF786016:RYH786016 SIB786016:SID786016 SRX786016:SRZ786016 TBT786016:TBV786016 TLP786016:TLR786016 TVL786016:TVN786016 UFH786016:UFJ786016 UPD786016:UPF786016 UYZ786016:UZB786016 VIV786016:VIX786016 VSR786016:VST786016 WCN786016:WCP786016 WMJ786016:WML786016 WWF786016:WWH786016 X851552:Z851552 JT851552:JV851552 TP851552:TR851552 ADL851552:ADN851552 ANH851552:ANJ851552 AXD851552:AXF851552 BGZ851552:BHB851552 BQV851552:BQX851552 CAR851552:CAT851552 CKN851552:CKP851552 CUJ851552:CUL851552 DEF851552:DEH851552 DOB851552:DOD851552 DXX851552:DXZ851552 EHT851552:EHV851552 ERP851552:ERR851552 FBL851552:FBN851552 FLH851552:FLJ851552 FVD851552:FVF851552 GEZ851552:GFB851552 GOV851552:GOX851552 GYR851552:GYT851552 HIN851552:HIP851552 HSJ851552:HSL851552 ICF851552:ICH851552 IMB851552:IMD851552 IVX851552:IVZ851552 JFT851552:JFV851552 JPP851552:JPR851552 JZL851552:JZN851552 KJH851552:KJJ851552 KTD851552:KTF851552 LCZ851552:LDB851552 LMV851552:LMX851552 LWR851552:LWT851552 MGN851552:MGP851552 MQJ851552:MQL851552 NAF851552:NAH851552 NKB851552:NKD851552 NTX851552:NTZ851552 ODT851552:ODV851552 ONP851552:ONR851552 OXL851552:OXN851552 PHH851552:PHJ851552 PRD851552:PRF851552 QAZ851552:QBB851552 QKV851552:QKX851552 QUR851552:QUT851552 REN851552:REP851552 ROJ851552:ROL851552 RYF851552:RYH851552 SIB851552:SID851552 SRX851552:SRZ851552 TBT851552:TBV851552 TLP851552:TLR851552 TVL851552:TVN851552 UFH851552:UFJ851552 UPD851552:UPF851552 UYZ851552:UZB851552 VIV851552:VIX851552 VSR851552:VST851552 WCN851552:WCP851552 WMJ851552:WML851552 WWF851552:WWH851552 X917088:Z917088 JT917088:JV917088 TP917088:TR917088 ADL917088:ADN917088 ANH917088:ANJ917088 AXD917088:AXF917088 BGZ917088:BHB917088 BQV917088:BQX917088 CAR917088:CAT917088 CKN917088:CKP917088 CUJ917088:CUL917088 DEF917088:DEH917088 DOB917088:DOD917088 DXX917088:DXZ917088 EHT917088:EHV917088 ERP917088:ERR917088 FBL917088:FBN917088 FLH917088:FLJ917088 FVD917088:FVF917088 GEZ917088:GFB917088 GOV917088:GOX917088 GYR917088:GYT917088 HIN917088:HIP917088 HSJ917088:HSL917088 ICF917088:ICH917088 IMB917088:IMD917088 IVX917088:IVZ917088 JFT917088:JFV917088 JPP917088:JPR917088 JZL917088:JZN917088 KJH917088:KJJ917088 KTD917088:KTF917088 LCZ917088:LDB917088 LMV917088:LMX917088 LWR917088:LWT917088 MGN917088:MGP917088 MQJ917088:MQL917088 NAF917088:NAH917088 NKB917088:NKD917088 NTX917088:NTZ917088 ODT917088:ODV917088 ONP917088:ONR917088 OXL917088:OXN917088 PHH917088:PHJ917088 PRD917088:PRF917088 QAZ917088:QBB917088 QKV917088:QKX917088 QUR917088:QUT917088 REN917088:REP917088 ROJ917088:ROL917088 RYF917088:RYH917088 SIB917088:SID917088 SRX917088:SRZ917088 TBT917088:TBV917088 TLP917088:TLR917088 TVL917088:TVN917088 UFH917088:UFJ917088 UPD917088:UPF917088 UYZ917088:UZB917088 VIV917088:VIX917088 VSR917088:VST917088 WCN917088:WCP917088 WMJ917088:WML917088 WWF917088:WWH917088 X982624:Z982624 JT982624:JV982624 TP982624:TR982624 ADL982624:ADN982624 ANH982624:ANJ982624 AXD982624:AXF982624 BGZ982624:BHB982624 BQV982624:BQX982624 CAR982624:CAT982624 CKN982624:CKP982624 CUJ982624:CUL982624 DEF982624:DEH982624 DOB982624:DOD982624 DXX982624:DXZ982624 EHT982624:EHV982624 ERP982624:ERR982624 FBL982624:FBN982624 FLH982624:FLJ982624 FVD982624:FVF982624 GEZ982624:GFB982624 GOV982624:GOX982624 GYR982624:GYT982624 HIN982624:HIP982624 HSJ982624:HSL982624 ICF982624:ICH982624 IMB982624:IMD982624 IVX982624:IVZ982624 JFT982624:JFV982624 JPP982624:JPR982624 JZL982624:JZN982624 KJH982624:KJJ982624 KTD982624:KTF982624 LCZ982624:LDB982624 LMV982624:LMX982624 LWR982624:LWT982624 MGN982624:MGP982624 MQJ982624:MQL982624 NAF982624:NAH982624 NKB982624:NKD982624 NTX982624:NTZ982624 ODT982624:ODV982624 ONP982624:ONR982624 OXL982624:OXN982624 PHH982624:PHJ982624 PRD982624:PRF982624 QAZ982624:QBB982624 QKV982624:QKX982624 QUR982624:QUT982624 REN982624:REP982624 ROJ982624:ROL982624 RYF982624:RYH982624 SIB982624:SID982624 SRX982624:SRZ982624 TBT982624:TBV982624 TLP982624:TLR982624 TVL982624:TVN982624 UFH982624:UFJ982624 UPD982624:UPF982624 UYZ982624:UZB982624 VIV982624:VIX982624 VSR982624:VST982624 WCN982624:WCP982624 WMJ982624:WML982624 WWF982624:WWH982624 AD65120 JZ65120 TV65120 ADR65120 ANN65120 AXJ65120 BHF65120 BRB65120 CAX65120 CKT65120 CUP65120 DEL65120 DOH65120 DYD65120 EHZ65120 ERV65120 FBR65120 FLN65120 FVJ65120 GFF65120 GPB65120 GYX65120 HIT65120 HSP65120 ICL65120 IMH65120 IWD65120 JFZ65120 JPV65120 JZR65120 KJN65120 KTJ65120 LDF65120 LNB65120 LWX65120 MGT65120 MQP65120 NAL65120 NKH65120 NUD65120 ODZ65120 ONV65120 OXR65120 PHN65120 PRJ65120 QBF65120 QLB65120 QUX65120 RET65120 ROP65120 RYL65120 SIH65120 SSD65120 TBZ65120 TLV65120 TVR65120 UFN65120 UPJ65120 UZF65120 VJB65120 VSX65120 WCT65120 WMP65120 WWL65120 AD130656 JZ130656 TV130656 ADR130656 ANN130656 AXJ130656 BHF130656 BRB130656 CAX130656 CKT130656 CUP130656 DEL130656 DOH130656 DYD130656 EHZ130656 ERV130656 FBR130656 FLN130656 FVJ130656 GFF130656 GPB130656 GYX130656 HIT130656 HSP130656 ICL130656 IMH130656 IWD130656 JFZ130656 JPV130656 JZR130656 KJN130656 KTJ130656 LDF130656 LNB130656 LWX130656 MGT130656 MQP130656 NAL130656 NKH130656 NUD130656 ODZ130656 ONV130656 OXR130656 PHN130656 PRJ130656 QBF130656 QLB130656 QUX130656 RET130656 ROP130656 RYL130656 SIH130656 SSD130656 TBZ130656 TLV130656 TVR130656 UFN130656 UPJ130656 UZF130656 VJB130656 VSX130656 WCT130656 WMP130656 WWL130656 AD196192 JZ196192 TV196192 ADR196192 ANN196192 AXJ196192 BHF196192 BRB196192 CAX196192 CKT196192 CUP196192 DEL196192 DOH196192 DYD196192 EHZ196192 ERV196192 FBR196192 FLN196192 FVJ196192 GFF196192 GPB196192 GYX196192 HIT196192 HSP196192 ICL196192 IMH196192 IWD196192 JFZ196192 JPV196192 JZR196192 KJN196192 KTJ196192 LDF196192 LNB196192 LWX196192 MGT196192 MQP196192 NAL196192 NKH196192 NUD196192 ODZ196192 ONV196192 OXR196192 PHN196192 PRJ196192 QBF196192 QLB196192 QUX196192 RET196192 ROP196192 RYL196192 SIH196192 SSD196192 TBZ196192 TLV196192 TVR196192 UFN196192 UPJ196192 UZF196192 VJB196192 VSX196192 WCT196192 WMP196192 WWL196192 AD261728 JZ261728 TV261728 ADR261728 ANN261728 AXJ261728 BHF261728 BRB261728 CAX261728 CKT261728 CUP261728 DEL261728 DOH261728 DYD261728 EHZ261728 ERV261728 FBR261728 FLN261728 FVJ261728 GFF261728 GPB261728 GYX261728 HIT261728 HSP261728 ICL261728 IMH261728 IWD261728 JFZ261728 JPV261728 JZR261728 KJN261728 KTJ261728 LDF261728 LNB261728 LWX261728 MGT261728 MQP261728 NAL261728 NKH261728 NUD261728 ODZ261728 ONV261728 OXR261728 PHN261728 PRJ261728 QBF261728 QLB261728 QUX261728 RET261728 ROP261728 RYL261728 SIH261728 SSD261728 TBZ261728 TLV261728 TVR261728 UFN261728 UPJ261728 UZF261728 VJB261728 VSX261728 WCT261728 WMP261728 WWL261728 AD327264 JZ327264 TV327264 ADR327264 ANN327264 AXJ327264 BHF327264 BRB327264 CAX327264 CKT327264 CUP327264 DEL327264 DOH327264 DYD327264 EHZ327264 ERV327264 FBR327264 FLN327264 FVJ327264 GFF327264 GPB327264 GYX327264 HIT327264 HSP327264 ICL327264 IMH327264 IWD327264 JFZ327264 JPV327264 JZR327264 KJN327264 KTJ327264 LDF327264 LNB327264 LWX327264 MGT327264 MQP327264 NAL327264 NKH327264 NUD327264 ODZ327264 ONV327264 OXR327264 PHN327264 PRJ327264 QBF327264 QLB327264 QUX327264 RET327264 ROP327264 RYL327264 SIH327264 SSD327264 TBZ327264 TLV327264 TVR327264 UFN327264 UPJ327264 UZF327264 VJB327264 VSX327264 WCT327264 WMP327264 WWL327264 AD392800 JZ392800 TV392800 ADR392800 ANN392800 AXJ392800 BHF392800 BRB392800 CAX392800 CKT392800 CUP392800 DEL392800 DOH392800 DYD392800 EHZ392800 ERV392800 FBR392800 FLN392800 FVJ392800 GFF392800 GPB392800 GYX392800 HIT392800 HSP392800 ICL392800 IMH392800 IWD392800 JFZ392800 JPV392800 JZR392800 KJN392800 KTJ392800 LDF392800 LNB392800 LWX392800 MGT392800 MQP392800 NAL392800 NKH392800 NUD392800 ODZ392800 ONV392800 OXR392800 PHN392800 PRJ392800 QBF392800 QLB392800 QUX392800 RET392800 ROP392800 RYL392800 SIH392800 SSD392800 TBZ392800 TLV392800 TVR392800 UFN392800 UPJ392800 UZF392800 VJB392800 VSX392800 WCT392800 WMP392800 WWL392800 AD458336 JZ458336 TV458336 ADR458336 ANN458336 AXJ458336 BHF458336 BRB458336 CAX458336 CKT458336 CUP458336 DEL458336 DOH458336 DYD458336 EHZ458336 ERV458336 FBR458336 FLN458336 FVJ458336 GFF458336 GPB458336 GYX458336 HIT458336 HSP458336 ICL458336 IMH458336 IWD458336 JFZ458336 JPV458336 JZR458336 KJN458336 KTJ458336 LDF458336 LNB458336 LWX458336 MGT458336 MQP458336 NAL458336 NKH458336 NUD458336 ODZ458336 ONV458336 OXR458336 PHN458336 PRJ458336 QBF458336 QLB458336 QUX458336 RET458336 ROP458336 RYL458336 SIH458336 SSD458336 TBZ458336 TLV458336 TVR458336 UFN458336 UPJ458336 UZF458336 VJB458336 VSX458336 WCT458336 WMP458336 WWL458336 AD523872 JZ523872 TV523872 ADR523872 ANN523872 AXJ523872 BHF523872 BRB523872 CAX523872 CKT523872 CUP523872 DEL523872 DOH523872 DYD523872 EHZ523872 ERV523872 FBR523872 FLN523872 FVJ523872 GFF523872 GPB523872 GYX523872 HIT523872 HSP523872 ICL523872 IMH523872 IWD523872 JFZ523872 JPV523872 JZR523872 KJN523872 KTJ523872 LDF523872 LNB523872 LWX523872 MGT523872 MQP523872 NAL523872 NKH523872 NUD523872 ODZ523872 ONV523872 OXR523872 PHN523872 PRJ523872 QBF523872 QLB523872 QUX523872 RET523872 ROP523872 RYL523872 SIH523872 SSD523872 TBZ523872 TLV523872 TVR523872 UFN523872 UPJ523872 UZF523872 VJB523872 VSX523872 WCT523872 WMP523872 WWL523872 AD589408 JZ589408 TV589408 ADR589408 ANN589408 AXJ589408 BHF589408 BRB589408 CAX589408 CKT589408 CUP589408 DEL589408 DOH589408 DYD589408 EHZ589408 ERV589408 FBR589408 FLN589408 FVJ589408 GFF589408 GPB589408 GYX589408 HIT589408 HSP589408 ICL589408 IMH589408 IWD589408 JFZ589408 JPV589408 JZR589408 KJN589408 KTJ589408 LDF589408 LNB589408 LWX589408 MGT589408 MQP589408 NAL589408 NKH589408 NUD589408 ODZ589408 ONV589408 OXR589408 PHN589408 PRJ589408 QBF589408 QLB589408 QUX589408 RET589408 ROP589408 RYL589408 SIH589408 SSD589408 TBZ589408 TLV589408 TVR589408 UFN589408 UPJ589408 UZF589408 VJB589408 VSX589408 WCT589408 WMP589408 WWL589408 AD654944 JZ654944 TV654944 ADR654944 ANN654944 AXJ654944 BHF654944 BRB654944 CAX654944 CKT654944 CUP654944 DEL654944 DOH654944 DYD654944 EHZ654944 ERV654944 FBR654944 FLN654944 FVJ654944 GFF654944 GPB654944 GYX654944 HIT654944 HSP654944 ICL654944 IMH654944 IWD654944 JFZ654944 JPV654944 JZR654944 KJN654944 KTJ654944 LDF654944 LNB654944 LWX654944 MGT654944 MQP654944 NAL654944 NKH654944 NUD654944 ODZ654944 ONV654944 OXR654944 PHN654944 PRJ654944 QBF654944 QLB654944 QUX654944 RET654944 ROP654944 RYL654944 SIH654944 SSD654944 TBZ654944 TLV654944 TVR654944 UFN654944 UPJ654944 UZF654944 VJB654944 VSX654944 WCT654944 WMP654944 WWL654944 AD720480 JZ720480 TV720480 ADR720480 ANN720480 AXJ720480 BHF720480 BRB720480 CAX720480 CKT720480 CUP720480 DEL720480 DOH720480 DYD720480 EHZ720480 ERV720480 FBR720480 FLN720480 FVJ720480 GFF720480 GPB720480 GYX720480 HIT720480 HSP720480 ICL720480 IMH720480 IWD720480 JFZ720480 JPV720480 JZR720480 KJN720480 KTJ720480 LDF720480 LNB720480 LWX720480 MGT720480 MQP720480 NAL720480 NKH720480 NUD720480 ODZ720480 ONV720480 OXR720480 PHN720480 PRJ720480 QBF720480 QLB720480 QUX720480 RET720480 ROP720480 RYL720480 SIH720480 SSD720480 TBZ720480 TLV720480 TVR720480 UFN720480 UPJ720480 UZF720480 VJB720480 VSX720480 WCT720480 WMP720480 WWL720480 AD786016 JZ786016 TV786016 ADR786016 ANN786016 AXJ786016 BHF786016 BRB786016 CAX786016 CKT786016 CUP786016 DEL786016 DOH786016 DYD786016 EHZ786016 ERV786016 FBR786016 FLN786016 FVJ786016 GFF786016 GPB786016 GYX786016 HIT786016 HSP786016 ICL786016 IMH786016 IWD786016 JFZ786016 JPV786016 JZR786016 KJN786016 KTJ786016 LDF786016 LNB786016 LWX786016 MGT786016 MQP786016 NAL786016 NKH786016 NUD786016 ODZ786016 ONV786016 OXR786016 PHN786016 PRJ786016 QBF786016 QLB786016 QUX786016 RET786016 ROP786016 RYL786016 SIH786016 SSD786016 TBZ786016 TLV786016 TVR786016 UFN786016 UPJ786016 UZF786016 VJB786016 VSX786016 WCT786016 WMP786016 WWL786016 AD851552 JZ851552 TV851552 ADR851552 ANN851552 AXJ851552 BHF851552 BRB851552 CAX851552 CKT851552 CUP851552 DEL851552 DOH851552 DYD851552 EHZ851552 ERV851552 FBR851552 FLN851552 FVJ851552 GFF851552 GPB851552 GYX851552 HIT851552 HSP851552 ICL851552 IMH851552 IWD851552 JFZ851552 JPV851552 JZR851552 KJN851552 KTJ851552 LDF851552 LNB851552 LWX851552 MGT851552 MQP851552 NAL851552 NKH851552 NUD851552 ODZ851552 ONV851552 OXR851552 PHN851552 PRJ851552 QBF851552 QLB851552 QUX851552 RET851552 ROP851552 RYL851552 SIH851552 SSD851552 TBZ851552 TLV851552 TVR851552 UFN851552 UPJ851552 UZF851552 VJB851552 VSX851552 WCT851552 WMP851552 WWL851552 AD917088 JZ917088 TV917088 ADR917088 ANN917088 AXJ917088 BHF917088 BRB917088 CAX917088 CKT917088 CUP917088 DEL917088 DOH917088 DYD917088 EHZ917088 ERV917088 FBR917088 FLN917088 FVJ917088 GFF917088 GPB917088 GYX917088 HIT917088 HSP917088 ICL917088 IMH917088 IWD917088 JFZ917088 JPV917088 JZR917088 KJN917088 KTJ917088 LDF917088 LNB917088 LWX917088 MGT917088 MQP917088 NAL917088 NKH917088 NUD917088 ODZ917088 ONV917088 OXR917088 PHN917088 PRJ917088 QBF917088 QLB917088 QUX917088 RET917088 ROP917088 RYL917088 SIH917088 SSD917088 TBZ917088 TLV917088 TVR917088 UFN917088 UPJ917088 UZF917088 VJB917088 VSX917088 WCT917088 WMP917088 WWL917088 AD982624 JZ982624 TV982624 ADR982624 ANN982624 AXJ982624 BHF982624 BRB982624 CAX982624 CKT982624 CUP982624 DEL982624 DOH982624 DYD982624 EHZ982624 ERV982624 FBR982624 FLN982624 FVJ982624 GFF982624 GPB982624 GYX982624 HIT982624 HSP982624 ICL982624 IMH982624 IWD982624 JFZ982624 JPV982624 JZR982624 KJN982624 KTJ982624 LDF982624 LNB982624 LWX982624 MGT982624 MQP982624 NAL982624 NKH982624 NUD982624 ODZ982624 ONV982624 OXR982624 PHN982624 PRJ982624 QBF982624 QLB982624 QUX982624 RET982624 ROP982624 RYL982624 SIH982624 SSD982624 TBZ982624 TLV982624 TVR982624 UFN982624 UPJ982624 UZF982624 VJB982624 VSX982624 WCT982624 WMP982624 WWL982624 U65121:X65121 JQ65121:JT65121 TM65121:TP65121 ADI65121:ADL65121 ANE65121:ANH65121 AXA65121:AXD65121 BGW65121:BGZ65121 BQS65121:BQV65121 CAO65121:CAR65121 CKK65121:CKN65121 CUG65121:CUJ65121 DEC65121:DEF65121 DNY65121:DOB65121 DXU65121:DXX65121 EHQ65121:EHT65121 ERM65121:ERP65121 FBI65121:FBL65121 FLE65121:FLH65121 FVA65121:FVD65121 GEW65121:GEZ65121 GOS65121:GOV65121 GYO65121:GYR65121 HIK65121:HIN65121 HSG65121:HSJ65121 ICC65121:ICF65121 ILY65121:IMB65121 IVU65121:IVX65121 JFQ65121:JFT65121 JPM65121:JPP65121 JZI65121:JZL65121 KJE65121:KJH65121 KTA65121:KTD65121 LCW65121:LCZ65121 LMS65121:LMV65121 LWO65121:LWR65121 MGK65121:MGN65121 MQG65121:MQJ65121 NAC65121:NAF65121 NJY65121:NKB65121 NTU65121:NTX65121 ODQ65121:ODT65121 ONM65121:ONP65121 OXI65121:OXL65121 PHE65121:PHH65121 PRA65121:PRD65121 QAW65121:QAZ65121 QKS65121:QKV65121 QUO65121:QUR65121 REK65121:REN65121 ROG65121:ROJ65121 RYC65121:RYF65121 SHY65121:SIB65121 SRU65121:SRX65121 TBQ65121:TBT65121 TLM65121:TLP65121 TVI65121:TVL65121 UFE65121:UFH65121 UPA65121:UPD65121 UYW65121:UYZ65121 VIS65121:VIV65121 VSO65121:VSR65121 WCK65121:WCN65121 WMG65121:WMJ65121 WWC65121:WWF65121 U130657:X130657 JQ130657:JT130657 TM130657:TP130657 ADI130657:ADL130657 ANE130657:ANH130657 AXA130657:AXD130657 BGW130657:BGZ130657 BQS130657:BQV130657 CAO130657:CAR130657 CKK130657:CKN130657 CUG130657:CUJ130657 DEC130657:DEF130657 DNY130657:DOB130657 DXU130657:DXX130657 EHQ130657:EHT130657 ERM130657:ERP130657 FBI130657:FBL130657 FLE130657:FLH130657 FVA130657:FVD130657 GEW130657:GEZ130657 GOS130657:GOV130657 GYO130657:GYR130657 HIK130657:HIN130657 HSG130657:HSJ130657 ICC130657:ICF130657 ILY130657:IMB130657 IVU130657:IVX130657 JFQ130657:JFT130657 JPM130657:JPP130657 JZI130657:JZL130657 KJE130657:KJH130657 KTA130657:KTD130657 LCW130657:LCZ130657 LMS130657:LMV130657 LWO130657:LWR130657 MGK130657:MGN130657 MQG130657:MQJ130657 NAC130657:NAF130657 NJY130657:NKB130657 NTU130657:NTX130657 ODQ130657:ODT130657 ONM130657:ONP130657 OXI130657:OXL130657 PHE130657:PHH130657 PRA130657:PRD130657 QAW130657:QAZ130657 QKS130657:QKV130657 QUO130657:QUR130657 REK130657:REN130657 ROG130657:ROJ130657 RYC130657:RYF130657 SHY130657:SIB130657 SRU130657:SRX130657 TBQ130657:TBT130657 TLM130657:TLP130657 TVI130657:TVL130657 UFE130657:UFH130657 UPA130657:UPD130657 UYW130657:UYZ130657 VIS130657:VIV130657 VSO130657:VSR130657 WCK130657:WCN130657 WMG130657:WMJ130657 WWC130657:WWF130657 U196193:X196193 JQ196193:JT196193 TM196193:TP196193 ADI196193:ADL196193 ANE196193:ANH196193 AXA196193:AXD196193 BGW196193:BGZ196193 BQS196193:BQV196193 CAO196193:CAR196193 CKK196193:CKN196193 CUG196193:CUJ196193 DEC196193:DEF196193 DNY196193:DOB196193 DXU196193:DXX196193 EHQ196193:EHT196193 ERM196193:ERP196193 FBI196193:FBL196193 FLE196193:FLH196193 FVA196193:FVD196193 GEW196193:GEZ196193 GOS196193:GOV196193 GYO196193:GYR196193 HIK196193:HIN196193 HSG196193:HSJ196193 ICC196193:ICF196193 ILY196193:IMB196193 IVU196193:IVX196193 JFQ196193:JFT196193 JPM196193:JPP196193 JZI196193:JZL196193 KJE196193:KJH196193 KTA196193:KTD196193 LCW196193:LCZ196193 LMS196193:LMV196193 LWO196193:LWR196193 MGK196193:MGN196193 MQG196193:MQJ196193 NAC196193:NAF196193 NJY196193:NKB196193 NTU196193:NTX196193 ODQ196193:ODT196193 ONM196193:ONP196193 OXI196193:OXL196193 PHE196193:PHH196193 PRA196193:PRD196193 QAW196193:QAZ196193 QKS196193:QKV196193 QUO196193:QUR196193 REK196193:REN196193 ROG196193:ROJ196193 RYC196193:RYF196193 SHY196193:SIB196193 SRU196193:SRX196193 TBQ196193:TBT196193 TLM196193:TLP196193 TVI196193:TVL196193 UFE196193:UFH196193 UPA196193:UPD196193 UYW196193:UYZ196193 VIS196193:VIV196193 VSO196193:VSR196193 WCK196193:WCN196193 WMG196193:WMJ196193 WWC196193:WWF196193 U261729:X261729 JQ261729:JT261729 TM261729:TP261729 ADI261729:ADL261729 ANE261729:ANH261729 AXA261729:AXD261729 BGW261729:BGZ261729 BQS261729:BQV261729 CAO261729:CAR261729 CKK261729:CKN261729 CUG261729:CUJ261729 DEC261729:DEF261729 DNY261729:DOB261729 DXU261729:DXX261729 EHQ261729:EHT261729 ERM261729:ERP261729 FBI261729:FBL261729 FLE261729:FLH261729 FVA261729:FVD261729 GEW261729:GEZ261729 GOS261729:GOV261729 GYO261729:GYR261729 HIK261729:HIN261729 HSG261729:HSJ261729 ICC261729:ICF261729 ILY261729:IMB261729 IVU261729:IVX261729 JFQ261729:JFT261729 JPM261729:JPP261729 JZI261729:JZL261729 KJE261729:KJH261729 KTA261729:KTD261729 LCW261729:LCZ261729 LMS261729:LMV261729 LWO261729:LWR261729 MGK261729:MGN261729 MQG261729:MQJ261729 NAC261729:NAF261729 NJY261729:NKB261729 NTU261729:NTX261729 ODQ261729:ODT261729 ONM261729:ONP261729 OXI261729:OXL261729 PHE261729:PHH261729 PRA261729:PRD261729 QAW261729:QAZ261729 QKS261729:QKV261729 QUO261729:QUR261729 REK261729:REN261729 ROG261729:ROJ261729 RYC261729:RYF261729 SHY261729:SIB261729 SRU261729:SRX261729 TBQ261729:TBT261729 TLM261729:TLP261729 TVI261729:TVL261729 UFE261729:UFH261729 UPA261729:UPD261729 UYW261729:UYZ261729 VIS261729:VIV261729 VSO261729:VSR261729 WCK261729:WCN261729 WMG261729:WMJ261729 WWC261729:WWF261729 U327265:X327265 JQ327265:JT327265 TM327265:TP327265 ADI327265:ADL327265 ANE327265:ANH327265 AXA327265:AXD327265 BGW327265:BGZ327265 BQS327265:BQV327265 CAO327265:CAR327265 CKK327265:CKN327265 CUG327265:CUJ327265 DEC327265:DEF327265 DNY327265:DOB327265 DXU327265:DXX327265 EHQ327265:EHT327265 ERM327265:ERP327265 FBI327265:FBL327265 FLE327265:FLH327265 FVA327265:FVD327265 GEW327265:GEZ327265 GOS327265:GOV327265 GYO327265:GYR327265 HIK327265:HIN327265 HSG327265:HSJ327265 ICC327265:ICF327265 ILY327265:IMB327265 IVU327265:IVX327265 JFQ327265:JFT327265 JPM327265:JPP327265 JZI327265:JZL327265 KJE327265:KJH327265 KTA327265:KTD327265 LCW327265:LCZ327265 LMS327265:LMV327265 LWO327265:LWR327265 MGK327265:MGN327265 MQG327265:MQJ327265 NAC327265:NAF327265 NJY327265:NKB327265 NTU327265:NTX327265 ODQ327265:ODT327265 ONM327265:ONP327265 OXI327265:OXL327265 PHE327265:PHH327265 PRA327265:PRD327265 QAW327265:QAZ327265 QKS327265:QKV327265 QUO327265:QUR327265 REK327265:REN327265 ROG327265:ROJ327265 RYC327265:RYF327265 SHY327265:SIB327265 SRU327265:SRX327265 TBQ327265:TBT327265 TLM327265:TLP327265 TVI327265:TVL327265 UFE327265:UFH327265 UPA327265:UPD327265 UYW327265:UYZ327265 VIS327265:VIV327265 VSO327265:VSR327265 WCK327265:WCN327265 WMG327265:WMJ327265 WWC327265:WWF327265 U392801:X392801 JQ392801:JT392801 TM392801:TP392801 ADI392801:ADL392801 ANE392801:ANH392801 AXA392801:AXD392801 BGW392801:BGZ392801 BQS392801:BQV392801 CAO392801:CAR392801 CKK392801:CKN392801 CUG392801:CUJ392801 DEC392801:DEF392801 DNY392801:DOB392801 DXU392801:DXX392801 EHQ392801:EHT392801 ERM392801:ERP392801 FBI392801:FBL392801 FLE392801:FLH392801 FVA392801:FVD392801 GEW392801:GEZ392801 GOS392801:GOV392801 GYO392801:GYR392801 HIK392801:HIN392801 HSG392801:HSJ392801 ICC392801:ICF392801 ILY392801:IMB392801 IVU392801:IVX392801 JFQ392801:JFT392801 JPM392801:JPP392801 JZI392801:JZL392801 KJE392801:KJH392801 KTA392801:KTD392801 LCW392801:LCZ392801 LMS392801:LMV392801 LWO392801:LWR392801 MGK392801:MGN392801 MQG392801:MQJ392801 NAC392801:NAF392801 NJY392801:NKB392801 NTU392801:NTX392801 ODQ392801:ODT392801 ONM392801:ONP392801 OXI392801:OXL392801 PHE392801:PHH392801 PRA392801:PRD392801 QAW392801:QAZ392801 QKS392801:QKV392801 QUO392801:QUR392801 REK392801:REN392801 ROG392801:ROJ392801 RYC392801:RYF392801 SHY392801:SIB392801 SRU392801:SRX392801 TBQ392801:TBT392801 TLM392801:TLP392801 TVI392801:TVL392801 UFE392801:UFH392801 UPA392801:UPD392801 UYW392801:UYZ392801 VIS392801:VIV392801 VSO392801:VSR392801 WCK392801:WCN392801 WMG392801:WMJ392801 WWC392801:WWF392801 U458337:X458337 JQ458337:JT458337 TM458337:TP458337 ADI458337:ADL458337 ANE458337:ANH458337 AXA458337:AXD458337 BGW458337:BGZ458337 BQS458337:BQV458337 CAO458337:CAR458337 CKK458337:CKN458337 CUG458337:CUJ458337 DEC458337:DEF458337 DNY458337:DOB458337 DXU458337:DXX458337 EHQ458337:EHT458337 ERM458337:ERP458337 FBI458337:FBL458337 FLE458337:FLH458337 FVA458337:FVD458337 GEW458337:GEZ458337 GOS458337:GOV458337 GYO458337:GYR458337 HIK458337:HIN458337 HSG458337:HSJ458337 ICC458337:ICF458337 ILY458337:IMB458337 IVU458337:IVX458337 JFQ458337:JFT458337 JPM458337:JPP458337 JZI458337:JZL458337 KJE458337:KJH458337 KTA458337:KTD458337 LCW458337:LCZ458337 LMS458337:LMV458337 LWO458337:LWR458337 MGK458337:MGN458337 MQG458337:MQJ458337 NAC458337:NAF458337 NJY458337:NKB458337 NTU458337:NTX458337 ODQ458337:ODT458337 ONM458337:ONP458337 OXI458337:OXL458337 PHE458337:PHH458337 PRA458337:PRD458337 QAW458337:QAZ458337 QKS458337:QKV458337 QUO458337:QUR458337 REK458337:REN458337 ROG458337:ROJ458337 RYC458337:RYF458337 SHY458337:SIB458337 SRU458337:SRX458337 TBQ458337:TBT458337 TLM458337:TLP458337 TVI458337:TVL458337 UFE458337:UFH458337 UPA458337:UPD458337 UYW458337:UYZ458337 VIS458337:VIV458337 VSO458337:VSR458337 WCK458337:WCN458337 WMG458337:WMJ458337 WWC458337:WWF458337 U523873:X523873 JQ523873:JT523873 TM523873:TP523873 ADI523873:ADL523873 ANE523873:ANH523873 AXA523873:AXD523873 BGW523873:BGZ523873 BQS523873:BQV523873 CAO523873:CAR523873 CKK523873:CKN523873 CUG523873:CUJ523873 DEC523873:DEF523873 DNY523873:DOB523873 DXU523873:DXX523873 EHQ523873:EHT523873 ERM523873:ERP523873 FBI523873:FBL523873 FLE523873:FLH523873 FVA523873:FVD523873 GEW523873:GEZ523873 GOS523873:GOV523873 GYO523873:GYR523873 HIK523873:HIN523873 HSG523873:HSJ523873 ICC523873:ICF523873 ILY523873:IMB523873 IVU523873:IVX523873 JFQ523873:JFT523873 JPM523873:JPP523873 JZI523873:JZL523873 KJE523873:KJH523873 KTA523873:KTD523873 LCW523873:LCZ523873 LMS523873:LMV523873 LWO523873:LWR523873 MGK523873:MGN523873 MQG523873:MQJ523873 NAC523873:NAF523873 NJY523873:NKB523873 NTU523873:NTX523873 ODQ523873:ODT523873 ONM523873:ONP523873 OXI523873:OXL523873 PHE523873:PHH523873 PRA523873:PRD523873 QAW523873:QAZ523873 QKS523873:QKV523873 QUO523873:QUR523873 REK523873:REN523873 ROG523873:ROJ523873 RYC523873:RYF523873 SHY523873:SIB523873 SRU523873:SRX523873 TBQ523873:TBT523873 TLM523873:TLP523873 TVI523873:TVL523873 UFE523873:UFH523873 UPA523873:UPD523873 UYW523873:UYZ523873 VIS523873:VIV523873 VSO523873:VSR523873 WCK523873:WCN523873 WMG523873:WMJ523873 WWC523873:WWF523873 U589409:X589409 JQ589409:JT589409 TM589409:TP589409 ADI589409:ADL589409 ANE589409:ANH589409 AXA589409:AXD589409 BGW589409:BGZ589409 BQS589409:BQV589409 CAO589409:CAR589409 CKK589409:CKN589409 CUG589409:CUJ589409 DEC589409:DEF589409 DNY589409:DOB589409 DXU589409:DXX589409 EHQ589409:EHT589409 ERM589409:ERP589409 FBI589409:FBL589409 FLE589409:FLH589409 FVA589409:FVD589409 GEW589409:GEZ589409 GOS589409:GOV589409 GYO589409:GYR589409 HIK589409:HIN589409 HSG589409:HSJ589409 ICC589409:ICF589409 ILY589409:IMB589409 IVU589409:IVX589409 JFQ589409:JFT589409 JPM589409:JPP589409 JZI589409:JZL589409 KJE589409:KJH589409 KTA589409:KTD589409 LCW589409:LCZ589409 LMS589409:LMV589409 LWO589409:LWR589409 MGK589409:MGN589409 MQG589409:MQJ589409 NAC589409:NAF589409 NJY589409:NKB589409 NTU589409:NTX589409 ODQ589409:ODT589409 ONM589409:ONP589409 OXI589409:OXL589409 PHE589409:PHH589409 PRA589409:PRD589409 QAW589409:QAZ589409 QKS589409:QKV589409 QUO589409:QUR589409 REK589409:REN589409 ROG589409:ROJ589409 RYC589409:RYF589409 SHY589409:SIB589409 SRU589409:SRX589409 TBQ589409:TBT589409 TLM589409:TLP589409 TVI589409:TVL589409 UFE589409:UFH589409 UPA589409:UPD589409 UYW589409:UYZ589409 VIS589409:VIV589409 VSO589409:VSR589409 WCK589409:WCN589409 WMG589409:WMJ589409 WWC589409:WWF589409 U654945:X654945 JQ654945:JT654945 TM654945:TP654945 ADI654945:ADL654945 ANE654945:ANH654945 AXA654945:AXD654945 BGW654945:BGZ654945 BQS654945:BQV654945 CAO654945:CAR654945 CKK654945:CKN654945 CUG654945:CUJ654945 DEC654945:DEF654945 DNY654945:DOB654945 DXU654945:DXX654945 EHQ654945:EHT654945 ERM654945:ERP654945 FBI654945:FBL654945 FLE654945:FLH654945 FVA654945:FVD654945 GEW654945:GEZ654945 GOS654945:GOV654945 GYO654945:GYR654945 HIK654945:HIN654945 HSG654945:HSJ654945 ICC654945:ICF654945 ILY654945:IMB654945 IVU654945:IVX654945 JFQ654945:JFT654945 JPM654945:JPP654945 JZI654945:JZL654945 KJE654945:KJH654945 KTA654945:KTD654945 LCW654945:LCZ654945 LMS654945:LMV654945 LWO654945:LWR654945 MGK654945:MGN654945 MQG654945:MQJ654945 NAC654945:NAF654945 NJY654945:NKB654945 NTU654945:NTX654945 ODQ654945:ODT654945 ONM654945:ONP654945 OXI654945:OXL654945 PHE654945:PHH654945 PRA654945:PRD654945 QAW654945:QAZ654945 QKS654945:QKV654945 QUO654945:QUR654945 REK654945:REN654945 ROG654945:ROJ654945 RYC654945:RYF654945 SHY654945:SIB654945 SRU654945:SRX654945 TBQ654945:TBT654945 TLM654945:TLP654945 TVI654945:TVL654945 UFE654945:UFH654945 UPA654945:UPD654945 UYW654945:UYZ654945 VIS654945:VIV654945 VSO654945:VSR654945 WCK654945:WCN654945 WMG654945:WMJ654945 WWC654945:WWF654945 U720481:X720481 JQ720481:JT720481 TM720481:TP720481 ADI720481:ADL720481 ANE720481:ANH720481 AXA720481:AXD720481 BGW720481:BGZ720481 BQS720481:BQV720481 CAO720481:CAR720481 CKK720481:CKN720481 CUG720481:CUJ720481 DEC720481:DEF720481 DNY720481:DOB720481 DXU720481:DXX720481 EHQ720481:EHT720481 ERM720481:ERP720481 FBI720481:FBL720481 FLE720481:FLH720481 FVA720481:FVD720481 GEW720481:GEZ720481 GOS720481:GOV720481 GYO720481:GYR720481 HIK720481:HIN720481 HSG720481:HSJ720481 ICC720481:ICF720481 ILY720481:IMB720481 IVU720481:IVX720481 JFQ720481:JFT720481 JPM720481:JPP720481 JZI720481:JZL720481 KJE720481:KJH720481 KTA720481:KTD720481 LCW720481:LCZ720481 LMS720481:LMV720481 LWO720481:LWR720481 MGK720481:MGN720481 MQG720481:MQJ720481 NAC720481:NAF720481 NJY720481:NKB720481 NTU720481:NTX720481 ODQ720481:ODT720481 ONM720481:ONP720481 OXI720481:OXL720481 PHE720481:PHH720481 PRA720481:PRD720481 QAW720481:QAZ720481 QKS720481:QKV720481 QUO720481:QUR720481 REK720481:REN720481 ROG720481:ROJ720481 RYC720481:RYF720481 SHY720481:SIB720481 SRU720481:SRX720481 TBQ720481:TBT720481 TLM720481:TLP720481 TVI720481:TVL720481 UFE720481:UFH720481 UPA720481:UPD720481 UYW720481:UYZ720481 VIS720481:VIV720481 VSO720481:VSR720481 WCK720481:WCN720481 WMG720481:WMJ720481 WWC720481:WWF720481 U786017:X786017 JQ786017:JT786017 TM786017:TP786017 ADI786017:ADL786017 ANE786017:ANH786017 AXA786017:AXD786017 BGW786017:BGZ786017 BQS786017:BQV786017 CAO786017:CAR786017 CKK786017:CKN786017 CUG786017:CUJ786017 DEC786017:DEF786017 DNY786017:DOB786017 DXU786017:DXX786017 EHQ786017:EHT786017 ERM786017:ERP786017 FBI786017:FBL786017 FLE786017:FLH786017 FVA786017:FVD786017 GEW786017:GEZ786017 GOS786017:GOV786017 GYO786017:GYR786017 HIK786017:HIN786017 HSG786017:HSJ786017 ICC786017:ICF786017 ILY786017:IMB786017 IVU786017:IVX786017 JFQ786017:JFT786017 JPM786017:JPP786017 JZI786017:JZL786017 KJE786017:KJH786017 KTA786017:KTD786017 LCW786017:LCZ786017 LMS786017:LMV786017 LWO786017:LWR786017 MGK786017:MGN786017 MQG786017:MQJ786017 NAC786017:NAF786017 NJY786017:NKB786017 NTU786017:NTX786017 ODQ786017:ODT786017 ONM786017:ONP786017 OXI786017:OXL786017 PHE786017:PHH786017 PRA786017:PRD786017 QAW786017:QAZ786017 QKS786017:QKV786017 QUO786017:QUR786017 REK786017:REN786017 ROG786017:ROJ786017 RYC786017:RYF786017 SHY786017:SIB786017 SRU786017:SRX786017 TBQ786017:TBT786017 TLM786017:TLP786017 TVI786017:TVL786017 UFE786017:UFH786017 UPA786017:UPD786017 UYW786017:UYZ786017 VIS786017:VIV786017 VSO786017:VSR786017 WCK786017:WCN786017 WMG786017:WMJ786017 WWC786017:WWF786017 U851553:X851553 JQ851553:JT851553 TM851553:TP851553 ADI851553:ADL851553 ANE851553:ANH851553 AXA851553:AXD851553 BGW851553:BGZ851553 BQS851553:BQV851553 CAO851553:CAR851553 CKK851553:CKN851553 CUG851553:CUJ851553 DEC851553:DEF851553 DNY851553:DOB851553 DXU851553:DXX851553 EHQ851553:EHT851553 ERM851553:ERP851553 FBI851553:FBL851553 FLE851553:FLH851553 FVA851553:FVD851553 GEW851553:GEZ851553 GOS851553:GOV851553 GYO851553:GYR851553 HIK851553:HIN851553 HSG851553:HSJ851553 ICC851553:ICF851553 ILY851553:IMB851553 IVU851553:IVX851553 JFQ851553:JFT851553 JPM851553:JPP851553 JZI851553:JZL851553 KJE851553:KJH851553 KTA851553:KTD851553 LCW851553:LCZ851553 LMS851553:LMV851553 LWO851553:LWR851553 MGK851553:MGN851553 MQG851553:MQJ851553 NAC851553:NAF851553 NJY851553:NKB851553 NTU851553:NTX851553 ODQ851553:ODT851553 ONM851553:ONP851553 OXI851553:OXL851553 PHE851553:PHH851553 PRA851553:PRD851553 QAW851553:QAZ851553 QKS851553:QKV851553 QUO851553:QUR851553 REK851553:REN851553 ROG851553:ROJ851553 RYC851553:RYF851553 SHY851553:SIB851553 SRU851553:SRX851553 TBQ851553:TBT851553 TLM851553:TLP851553 TVI851553:TVL851553 UFE851553:UFH851553 UPA851553:UPD851553 UYW851553:UYZ851553 VIS851553:VIV851553 VSO851553:VSR851553 WCK851553:WCN851553 WMG851553:WMJ851553 WWC851553:WWF851553 U917089:X917089 JQ917089:JT917089 TM917089:TP917089 ADI917089:ADL917089 ANE917089:ANH917089 AXA917089:AXD917089 BGW917089:BGZ917089 BQS917089:BQV917089 CAO917089:CAR917089 CKK917089:CKN917089 CUG917089:CUJ917089 DEC917089:DEF917089 DNY917089:DOB917089 DXU917089:DXX917089 EHQ917089:EHT917089 ERM917089:ERP917089 FBI917089:FBL917089 FLE917089:FLH917089 FVA917089:FVD917089 GEW917089:GEZ917089 GOS917089:GOV917089 GYO917089:GYR917089 HIK917089:HIN917089 HSG917089:HSJ917089 ICC917089:ICF917089 ILY917089:IMB917089 IVU917089:IVX917089 JFQ917089:JFT917089 JPM917089:JPP917089 JZI917089:JZL917089 KJE917089:KJH917089 KTA917089:KTD917089 LCW917089:LCZ917089 LMS917089:LMV917089 LWO917089:LWR917089 MGK917089:MGN917089 MQG917089:MQJ917089 NAC917089:NAF917089 NJY917089:NKB917089 NTU917089:NTX917089 ODQ917089:ODT917089 ONM917089:ONP917089 OXI917089:OXL917089 PHE917089:PHH917089 PRA917089:PRD917089 QAW917089:QAZ917089 QKS917089:QKV917089 QUO917089:QUR917089 REK917089:REN917089 ROG917089:ROJ917089 RYC917089:RYF917089 SHY917089:SIB917089 SRU917089:SRX917089 TBQ917089:TBT917089 TLM917089:TLP917089 TVI917089:TVL917089 UFE917089:UFH917089 UPA917089:UPD917089 UYW917089:UYZ917089 VIS917089:VIV917089 VSO917089:VSR917089 WCK917089:WCN917089 WMG917089:WMJ917089 WWC917089:WWF917089 U982625:X982625 JQ982625:JT982625 TM982625:TP982625 ADI982625:ADL982625 ANE982625:ANH982625 AXA982625:AXD982625 BGW982625:BGZ982625 BQS982625:BQV982625 CAO982625:CAR982625 CKK982625:CKN982625 CUG982625:CUJ982625 DEC982625:DEF982625 DNY982625:DOB982625 DXU982625:DXX982625 EHQ982625:EHT982625 ERM982625:ERP982625 FBI982625:FBL982625 FLE982625:FLH982625 FVA982625:FVD982625 GEW982625:GEZ982625 GOS982625:GOV982625 GYO982625:GYR982625 HIK982625:HIN982625 HSG982625:HSJ982625 ICC982625:ICF982625 ILY982625:IMB982625 IVU982625:IVX982625 JFQ982625:JFT982625 JPM982625:JPP982625 JZI982625:JZL982625 KJE982625:KJH982625 KTA982625:KTD982625 LCW982625:LCZ982625 LMS982625:LMV982625 LWO982625:LWR982625 MGK982625:MGN982625 MQG982625:MQJ982625 NAC982625:NAF982625 NJY982625:NKB982625 NTU982625:NTX982625 ODQ982625:ODT982625 ONM982625:ONP982625 OXI982625:OXL982625 PHE982625:PHH982625 PRA982625:PRD982625 QAW982625:QAZ982625 QKS982625:QKV982625 QUO982625:QUR982625 REK982625:REN982625 ROG982625:ROJ982625 RYC982625:RYF982625 SHY982625:SIB982625 SRU982625:SRX982625 TBQ982625:TBT982625 TLM982625:TLP982625 TVI982625:TVL982625 UFE982625:UFH982625 UPA982625:UPD982625 UYW982625:UYZ982625 VIS982625:VIV982625 VSO982625:VSR982625 WCK982625:WCN982625 WMG982625:WMJ982625 WWC982625:WWF982625 AB65121:AE65121 JX65121:KA65121 TT65121:TW65121 ADP65121:ADS65121 ANL65121:ANO65121 AXH65121:AXK65121 BHD65121:BHG65121 BQZ65121:BRC65121 CAV65121:CAY65121 CKR65121:CKU65121 CUN65121:CUQ65121 DEJ65121:DEM65121 DOF65121:DOI65121 DYB65121:DYE65121 EHX65121:EIA65121 ERT65121:ERW65121 FBP65121:FBS65121 FLL65121:FLO65121 FVH65121:FVK65121 GFD65121:GFG65121 GOZ65121:GPC65121 GYV65121:GYY65121 HIR65121:HIU65121 HSN65121:HSQ65121 ICJ65121:ICM65121 IMF65121:IMI65121 IWB65121:IWE65121 JFX65121:JGA65121 JPT65121:JPW65121 JZP65121:JZS65121 KJL65121:KJO65121 KTH65121:KTK65121 LDD65121:LDG65121 LMZ65121:LNC65121 LWV65121:LWY65121 MGR65121:MGU65121 MQN65121:MQQ65121 NAJ65121:NAM65121 NKF65121:NKI65121 NUB65121:NUE65121 ODX65121:OEA65121 ONT65121:ONW65121 OXP65121:OXS65121 PHL65121:PHO65121 PRH65121:PRK65121 QBD65121:QBG65121 QKZ65121:QLC65121 QUV65121:QUY65121 RER65121:REU65121 RON65121:ROQ65121 RYJ65121:RYM65121 SIF65121:SII65121 SSB65121:SSE65121 TBX65121:TCA65121 TLT65121:TLW65121 TVP65121:TVS65121 UFL65121:UFO65121 UPH65121:UPK65121 UZD65121:UZG65121 VIZ65121:VJC65121 VSV65121:VSY65121 WCR65121:WCU65121 WMN65121:WMQ65121 WWJ65121:WWM65121 AB130657:AE130657 JX130657:KA130657 TT130657:TW130657 ADP130657:ADS130657 ANL130657:ANO130657 AXH130657:AXK130657 BHD130657:BHG130657 BQZ130657:BRC130657 CAV130657:CAY130657 CKR130657:CKU130657 CUN130657:CUQ130657 DEJ130657:DEM130657 DOF130657:DOI130657 DYB130657:DYE130657 EHX130657:EIA130657 ERT130657:ERW130657 FBP130657:FBS130657 FLL130657:FLO130657 FVH130657:FVK130657 GFD130657:GFG130657 GOZ130657:GPC130657 GYV130657:GYY130657 HIR130657:HIU130657 HSN130657:HSQ130657 ICJ130657:ICM130657 IMF130657:IMI130657 IWB130657:IWE130657 JFX130657:JGA130657 JPT130657:JPW130657 JZP130657:JZS130657 KJL130657:KJO130657 KTH130657:KTK130657 LDD130657:LDG130657 LMZ130657:LNC130657 LWV130657:LWY130657 MGR130657:MGU130657 MQN130657:MQQ130657 NAJ130657:NAM130657 NKF130657:NKI130657 NUB130657:NUE130657 ODX130657:OEA130657 ONT130657:ONW130657 OXP130657:OXS130657 PHL130657:PHO130657 PRH130657:PRK130657 QBD130657:QBG130657 QKZ130657:QLC130657 QUV130657:QUY130657 RER130657:REU130657 RON130657:ROQ130657 RYJ130657:RYM130657 SIF130657:SII130657 SSB130657:SSE130657 TBX130657:TCA130657 TLT130657:TLW130657 TVP130657:TVS130657 UFL130657:UFO130657 UPH130657:UPK130657 UZD130657:UZG130657 VIZ130657:VJC130657 VSV130657:VSY130657 WCR130657:WCU130657 WMN130657:WMQ130657 WWJ130657:WWM130657 AB196193:AE196193 JX196193:KA196193 TT196193:TW196193 ADP196193:ADS196193 ANL196193:ANO196193 AXH196193:AXK196193 BHD196193:BHG196193 BQZ196193:BRC196193 CAV196193:CAY196193 CKR196193:CKU196193 CUN196193:CUQ196193 DEJ196193:DEM196193 DOF196193:DOI196193 DYB196193:DYE196193 EHX196193:EIA196193 ERT196193:ERW196193 FBP196193:FBS196193 FLL196193:FLO196193 FVH196193:FVK196193 GFD196193:GFG196193 GOZ196193:GPC196193 GYV196193:GYY196193 HIR196193:HIU196193 HSN196193:HSQ196193 ICJ196193:ICM196193 IMF196193:IMI196193 IWB196193:IWE196193 JFX196193:JGA196193 JPT196193:JPW196193 JZP196193:JZS196193 KJL196193:KJO196193 KTH196193:KTK196193 LDD196193:LDG196193 LMZ196193:LNC196193 LWV196193:LWY196193 MGR196193:MGU196193 MQN196193:MQQ196193 NAJ196193:NAM196193 NKF196193:NKI196193 NUB196193:NUE196193 ODX196193:OEA196193 ONT196193:ONW196193 OXP196193:OXS196193 PHL196193:PHO196193 PRH196193:PRK196193 QBD196193:QBG196193 QKZ196193:QLC196193 QUV196193:QUY196193 RER196193:REU196193 RON196193:ROQ196193 RYJ196193:RYM196193 SIF196193:SII196193 SSB196193:SSE196193 TBX196193:TCA196193 TLT196193:TLW196193 TVP196193:TVS196193 UFL196193:UFO196193 UPH196193:UPK196193 UZD196193:UZG196193 VIZ196193:VJC196193 VSV196193:VSY196193 WCR196193:WCU196193 WMN196193:WMQ196193 WWJ196193:WWM196193 AB261729:AE261729 JX261729:KA261729 TT261729:TW261729 ADP261729:ADS261729 ANL261729:ANO261729 AXH261729:AXK261729 BHD261729:BHG261729 BQZ261729:BRC261729 CAV261729:CAY261729 CKR261729:CKU261729 CUN261729:CUQ261729 DEJ261729:DEM261729 DOF261729:DOI261729 DYB261729:DYE261729 EHX261729:EIA261729 ERT261729:ERW261729 FBP261729:FBS261729 FLL261729:FLO261729 FVH261729:FVK261729 GFD261729:GFG261729 GOZ261729:GPC261729 GYV261729:GYY261729 HIR261729:HIU261729 HSN261729:HSQ261729 ICJ261729:ICM261729 IMF261729:IMI261729 IWB261729:IWE261729 JFX261729:JGA261729 JPT261729:JPW261729 JZP261729:JZS261729 KJL261729:KJO261729 KTH261729:KTK261729 LDD261729:LDG261729 LMZ261729:LNC261729 LWV261729:LWY261729 MGR261729:MGU261729 MQN261729:MQQ261729 NAJ261729:NAM261729 NKF261729:NKI261729 NUB261729:NUE261729 ODX261729:OEA261729 ONT261729:ONW261729 OXP261729:OXS261729 PHL261729:PHO261729 PRH261729:PRK261729 QBD261729:QBG261729 QKZ261729:QLC261729 QUV261729:QUY261729 RER261729:REU261729 RON261729:ROQ261729 RYJ261729:RYM261729 SIF261729:SII261729 SSB261729:SSE261729 TBX261729:TCA261729 TLT261729:TLW261729 TVP261729:TVS261729 UFL261729:UFO261729 UPH261729:UPK261729 UZD261729:UZG261729 VIZ261729:VJC261729 VSV261729:VSY261729 WCR261729:WCU261729 WMN261729:WMQ261729 WWJ261729:WWM261729 AB327265:AE327265 JX327265:KA327265 TT327265:TW327265 ADP327265:ADS327265 ANL327265:ANO327265 AXH327265:AXK327265 BHD327265:BHG327265 BQZ327265:BRC327265 CAV327265:CAY327265 CKR327265:CKU327265 CUN327265:CUQ327265 DEJ327265:DEM327265 DOF327265:DOI327265 DYB327265:DYE327265 EHX327265:EIA327265 ERT327265:ERW327265 FBP327265:FBS327265 FLL327265:FLO327265 FVH327265:FVK327265 GFD327265:GFG327265 GOZ327265:GPC327265 GYV327265:GYY327265 HIR327265:HIU327265 HSN327265:HSQ327265 ICJ327265:ICM327265 IMF327265:IMI327265 IWB327265:IWE327265 JFX327265:JGA327265 JPT327265:JPW327265 JZP327265:JZS327265 KJL327265:KJO327265 KTH327265:KTK327265 LDD327265:LDG327265 LMZ327265:LNC327265 LWV327265:LWY327265 MGR327265:MGU327265 MQN327265:MQQ327265 NAJ327265:NAM327265 NKF327265:NKI327265 NUB327265:NUE327265 ODX327265:OEA327265 ONT327265:ONW327265 OXP327265:OXS327265 PHL327265:PHO327265 PRH327265:PRK327265 QBD327265:QBG327265 QKZ327265:QLC327265 QUV327265:QUY327265 RER327265:REU327265 RON327265:ROQ327265 RYJ327265:RYM327265 SIF327265:SII327265 SSB327265:SSE327265 TBX327265:TCA327265 TLT327265:TLW327265 TVP327265:TVS327265 UFL327265:UFO327265 UPH327265:UPK327265 UZD327265:UZG327265 VIZ327265:VJC327265 VSV327265:VSY327265 WCR327265:WCU327265 WMN327265:WMQ327265 WWJ327265:WWM327265 AB392801:AE392801 JX392801:KA392801 TT392801:TW392801 ADP392801:ADS392801 ANL392801:ANO392801 AXH392801:AXK392801 BHD392801:BHG392801 BQZ392801:BRC392801 CAV392801:CAY392801 CKR392801:CKU392801 CUN392801:CUQ392801 DEJ392801:DEM392801 DOF392801:DOI392801 DYB392801:DYE392801 EHX392801:EIA392801 ERT392801:ERW392801 FBP392801:FBS392801 FLL392801:FLO392801 FVH392801:FVK392801 GFD392801:GFG392801 GOZ392801:GPC392801 GYV392801:GYY392801 HIR392801:HIU392801 HSN392801:HSQ392801 ICJ392801:ICM392801 IMF392801:IMI392801 IWB392801:IWE392801 JFX392801:JGA392801 JPT392801:JPW392801 JZP392801:JZS392801 KJL392801:KJO392801 KTH392801:KTK392801 LDD392801:LDG392801 LMZ392801:LNC392801 LWV392801:LWY392801 MGR392801:MGU392801 MQN392801:MQQ392801 NAJ392801:NAM392801 NKF392801:NKI392801 NUB392801:NUE392801 ODX392801:OEA392801 ONT392801:ONW392801 OXP392801:OXS392801 PHL392801:PHO392801 PRH392801:PRK392801 QBD392801:QBG392801 QKZ392801:QLC392801 QUV392801:QUY392801 RER392801:REU392801 RON392801:ROQ392801 RYJ392801:RYM392801 SIF392801:SII392801 SSB392801:SSE392801 TBX392801:TCA392801 TLT392801:TLW392801 TVP392801:TVS392801 UFL392801:UFO392801 UPH392801:UPK392801 UZD392801:UZG392801 VIZ392801:VJC392801 VSV392801:VSY392801 WCR392801:WCU392801 WMN392801:WMQ392801 WWJ392801:WWM392801 AB458337:AE458337 JX458337:KA458337 TT458337:TW458337 ADP458337:ADS458337 ANL458337:ANO458337 AXH458337:AXK458337 BHD458337:BHG458337 BQZ458337:BRC458337 CAV458337:CAY458337 CKR458337:CKU458337 CUN458337:CUQ458337 DEJ458337:DEM458337 DOF458337:DOI458337 DYB458337:DYE458337 EHX458337:EIA458337 ERT458337:ERW458337 FBP458337:FBS458337 FLL458337:FLO458337 FVH458337:FVK458337 GFD458337:GFG458337 GOZ458337:GPC458337 GYV458337:GYY458337 HIR458337:HIU458337 HSN458337:HSQ458337 ICJ458337:ICM458337 IMF458337:IMI458337 IWB458337:IWE458337 JFX458337:JGA458337 JPT458337:JPW458337 JZP458337:JZS458337 KJL458337:KJO458337 KTH458337:KTK458337 LDD458337:LDG458337 LMZ458337:LNC458337 LWV458337:LWY458337 MGR458337:MGU458337 MQN458337:MQQ458337 NAJ458337:NAM458337 NKF458337:NKI458337 NUB458337:NUE458337 ODX458337:OEA458337 ONT458337:ONW458337 OXP458337:OXS458337 PHL458337:PHO458337 PRH458337:PRK458337 QBD458337:QBG458337 QKZ458337:QLC458337 QUV458337:QUY458337 RER458337:REU458337 RON458337:ROQ458337 RYJ458337:RYM458337 SIF458337:SII458337 SSB458337:SSE458337 TBX458337:TCA458337 TLT458337:TLW458337 TVP458337:TVS458337 UFL458337:UFO458337 UPH458337:UPK458337 UZD458337:UZG458337 VIZ458337:VJC458337 VSV458337:VSY458337 WCR458337:WCU458337 WMN458337:WMQ458337 WWJ458337:WWM458337 AB523873:AE523873 JX523873:KA523873 TT523873:TW523873 ADP523873:ADS523873 ANL523873:ANO523873 AXH523873:AXK523873 BHD523873:BHG523873 BQZ523873:BRC523873 CAV523873:CAY523873 CKR523873:CKU523873 CUN523873:CUQ523873 DEJ523873:DEM523873 DOF523873:DOI523873 DYB523873:DYE523873 EHX523873:EIA523873 ERT523873:ERW523873 FBP523873:FBS523873 FLL523873:FLO523873 FVH523873:FVK523873 GFD523873:GFG523873 GOZ523873:GPC523873 GYV523873:GYY523873 HIR523873:HIU523873 HSN523873:HSQ523873 ICJ523873:ICM523873 IMF523873:IMI523873 IWB523873:IWE523873 JFX523873:JGA523873 JPT523873:JPW523873 JZP523873:JZS523873 KJL523873:KJO523873 KTH523873:KTK523873 LDD523873:LDG523873 LMZ523873:LNC523873 LWV523873:LWY523873 MGR523873:MGU523873 MQN523873:MQQ523873 NAJ523873:NAM523873 NKF523873:NKI523873 NUB523873:NUE523873 ODX523873:OEA523873 ONT523873:ONW523873 OXP523873:OXS523873 PHL523873:PHO523873 PRH523873:PRK523873 QBD523873:QBG523873 QKZ523873:QLC523873 QUV523873:QUY523873 RER523873:REU523873 RON523873:ROQ523873 RYJ523873:RYM523873 SIF523873:SII523873 SSB523873:SSE523873 TBX523873:TCA523873 TLT523873:TLW523873 TVP523873:TVS523873 UFL523873:UFO523873 UPH523873:UPK523873 UZD523873:UZG523873 VIZ523873:VJC523873 VSV523873:VSY523873 WCR523873:WCU523873 WMN523873:WMQ523873 WWJ523873:WWM523873 AB589409:AE589409 JX589409:KA589409 TT589409:TW589409 ADP589409:ADS589409 ANL589409:ANO589409 AXH589409:AXK589409 BHD589409:BHG589409 BQZ589409:BRC589409 CAV589409:CAY589409 CKR589409:CKU589409 CUN589409:CUQ589409 DEJ589409:DEM589409 DOF589409:DOI589409 DYB589409:DYE589409 EHX589409:EIA589409 ERT589409:ERW589409 FBP589409:FBS589409 FLL589409:FLO589409 FVH589409:FVK589409 GFD589409:GFG589409 GOZ589409:GPC589409 GYV589409:GYY589409 HIR589409:HIU589409 HSN589409:HSQ589409 ICJ589409:ICM589409 IMF589409:IMI589409 IWB589409:IWE589409 JFX589409:JGA589409 JPT589409:JPW589409 JZP589409:JZS589409 KJL589409:KJO589409 KTH589409:KTK589409 LDD589409:LDG589409 LMZ589409:LNC589409 LWV589409:LWY589409 MGR589409:MGU589409 MQN589409:MQQ589409 NAJ589409:NAM589409 NKF589409:NKI589409 NUB589409:NUE589409 ODX589409:OEA589409 ONT589409:ONW589409 OXP589409:OXS589409 PHL589409:PHO589409 PRH589409:PRK589409 QBD589409:QBG589409 QKZ589409:QLC589409 QUV589409:QUY589409 RER589409:REU589409 RON589409:ROQ589409 RYJ589409:RYM589409 SIF589409:SII589409 SSB589409:SSE589409 TBX589409:TCA589409 TLT589409:TLW589409 TVP589409:TVS589409 UFL589409:UFO589409 UPH589409:UPK589409 UZD589409:UZG589409 VIZ589409:VJC589409 VSV589409:VSY589409 WCR589409:WCU589409 WMN589409:WMQ589409 WWJ589409:WWM589409 AB654945:AE654945 JX654945:KA654945 TT654945:TW654945 ADP654945:ADS654945 ANL654945:ANO654945 AXH654945:AXK654945 BHD654945:BHG654945 BQZ654945:BRC654945 CAV654945:CAY654945 CKR654945:CKU654945 CUN654945:CUQ654945 DEJ654945:DEM654945 DOF654945:DOI654945 DYB654945:DYE654945 EHX654945:EIA654945 ERT654945:ERW654945 FBP654945:FBS654945 FLL654945:FLO654945 FVH654945:FVK654945 GFD654945:GFG654945 GOZ654945:GPC654945 GYV654945:GYY654945 HIR654945:HIU654945 HSN654945:HSQ654945 ICJ654945:ICM654945 IMF654945:IMI654945 IWB654945:IWE654945 JFX654945:JGA654945 JPT654945:JPW654945 JZP654945:JZS654945 KJL654945:KJO654945 KTH654945:KTK654945 LDD654945:LDG654945 LMZ654945:LNC654945 LWV654945:LWY654945 MGR654945:MGU654945 MQN654945:MQQ654945 NAJ654945:NAM654945 NKF654945:NKI654945 NUB654945:NUE654945 ODX654945:OEA654945 ONT654945:ONW654945 OXP654945:OXS654945 PHL654945:PHO654945 PRH654945:PRK654945 QBD654945:QBG654945 QKZ654945:QLC654945 QUV654945:QUY654945 RER654945:REU654945 RON654945:ROQ654945 RYJ654945:RYM654945 SIF654945:SII654945 SSB654945:SSE654945 TBX654945:TCA654945 TLT654945:TLW654945 TVP654945:TVS654945 UFL654945:UFO654945 UPH654945:UPK654945 UZD654945:UZG654945 VIZ654945:VJC654945 VSV654945:VSY654945 WCR654945:WCU654945 WMN654945:WMQ654945 WWJ654945:WWM654945 AB720481:AE720481 JX720481:KA720481 TT720481:TW720481 ADP720481:ADS720481 ANL720481:ANO720481 AXH720481:AXK720481 BHD720481:BHG720481 BQZ720481:BRC720481 CAV720481:CAY720481 CKR720481:CKU720481 CUN720481:CUQ720481 DEJ720481:DEM720481 DOF720481:DOI720481 DYB720481:DYE720481 EHX720481:EIA720481 ERT720481:ERW720481 FBP720481:FBS720481 FLL720481:FLO720481 FVH720481:FVK720481 GFD720481:GFG720481 GOZ720481:GPC720481 GYV720481:GYY720481 HIR720481:HIU720481 HSN720481:HSQ720481 ICJ720481:ICM720481 IMF720481:IMI720481 IWB720481:IWE720481 JFX720481:JGA720481 JPT720481:JPW720481 JZP720481:JZS720481 KJL720481:KJO720481 KTH720481:KTK720481 LDD720481:LDG720481 LMZ720481:LNC720481 LWV720481:LWY720481 MGR720481:MGU720481 MQN720481:MQQ720481 NAJ720481:NAM720481 NKF720481:NKI720481 NUB720481:NUE720481 ODX720481:OEA720481 ONT720481:ONW720481 OXP720481:OXS720481 PHL720481:PHO720481 PRH720481:PRK720481 QBD720481:QBG720481 QKZ720481:QLC720481 QUV720481:QUY720481 RER720481:REU720481 RON720481:ROQ720481 RYJ720481:RYM720481 SIF720481:SII720481 SSB720481:SSE720481 TBX720481:TCA720481 TLT720481:TLW720481 TVP720481:TVS720481 UFL720481:UFO720481 UPH720481:UPK720481 UZD720481:UZG720481 VIZ720481:VJC720481 VSV720481:VSY720481 WCR720481:WCU720481 WMN720481:WMQ720481 WWJ720481:WWM720481 AB786017:AE786017 JX786017:KA786017 TT786017:TW786017 ADP786017:ADS786017 ANL786017:ANO786017 AXH786017:AXK786017 BHD786017:BHG786017 BQZ786017:BRC786017 CAV786017:CAY786017 CKR786017:CKU786017 CUN786017:CUQ786017 DEJ786017:DEM786017 DOF786017:DOI786017 DYB786017:DYE786017 EHX786017:EIA786017 ERT786017:ERW786017 FBP786017:FBS786017 FLL786017:FLO786017 FVH786017:FVK786017 GFD786017:GFG786017 GOZ786017:GPC786017 GYV786017:GYY786017 HIR786017:HIU786017 HSN786017:HSQ786017 ICJ786017:ICM786017 IMF786017:IMI786017 IWB786017:IWE786017 JFX786017:JGA786017 JPT786017:JPW786017 JZP786017:JZS786017 KJL786017:KJO786017 KTH786017:KTK786017 LDD786017:LDG786017 LMZ786017:LNC786017 LWV786017:LWY786017 MGR786017:MGU786017 MQN786017:MQQ786017 NAJ786017:NAM786017 NKF786017:NKI786017 NUB786017:NUE786017 ODX786017:OEA786017 ONT786017:ONW786017 OXP786017:OXS786017 PHL786017:PHO786017 PRH786017:PRK786017 QBD786017:QBG786017 QKZ786017:QLC786017 QUV786017:QUY786017 RER786017:REU786017 RON786017:ROQ786017 RYJ786017:RYM786017 SIF786017:SII786017 SSB786017:SSE786017 TBX786017:TCA786017 TLT786017:TLW786017 TVP786017:TVS786017 UFL786017:UFO786017 UPH786017:UPK786017 UZD786017:UZG786017 VIZ786017:VJC786017 VSV786017:VSY786017 WCR786017:WCU786017 WMN786017:WMQ786017 WWJ786017:WWM786017 AB851553:AE851553 JX851553:KA851553 TT851553:TW851553 ADP851553:ADS851553 ANL851553:ANO851553 AXH851553:AXK851553 BHD851553:BHG851553 BQZ851553:BRC851553 CAV851553:CAY851553 CKR851553:CKU851553 CUN851553:CUQ851553 DEJ851553:DEM851553 DOF851553:DOI851553 DYB851553:DYE851553 EHX851553:EIA851553 ERT851553:ERW851553 FBP851553:FBS851553 FLL851553:FLO851553 FVH851553:FVK851553 GFD851553:GFG851553 GOZ851553:GPC851553 GYV851553:GYY851553 HIR851553:HIU851553 HSN851553:HSQ851553 ICJ851553:ICM851553 IMF851553:IMI851553 IWB851553:IWE851553 JFX851553:JGA851553 JPT851553:JPW851553 JZP851553:JZS851553 KJL851553:KJO851553 KTH851553:KTK851553 LDD851553:LDG851553 LMZ851553:LNC851553 LWV851553:LWY851553 MGR851553:MGU851553 MQN851553:MQQ851553 NAJ851553:NAM851553 NKF851553:NKI851553 NUB851553:NUE851553 ODX851553:OEA851553 ONT851553:ONW851553 OXP851553:OXS851553 PHL851553:PHO851553 PRH851553:PRK851553 QBD851553:QBG851553 QKZ851553:QLC851553 QUV851553:QUY851553 RER851553:REU851553 RON851553:ROQ851553 RYJ851553:RYM851553 SIF851553:SII851553 SSB851553:SSE851553 TBX851553:TCA851553 TLT851553:TLW851553 TVP851553:TVS851553 UFL851553:UFO851553 UPH851553:UPK851553 UZD851553:UZG851553 VIZ851553:VJC851553 VSV851553:VSY851553 WCR851553:WCU851553 WMN851553:WMQ851553 WWJ851553:WWM851553 AB917089:AE917089 JX917089:KA917089 TT917089:TW917089 ADP917089:ADS917089 ANL917089:ANO917089 AXH917089:AXK917089 BHD917089:BHG917089 BQZ917089:BRC917089 CAV917089:CAY917089 CKR917089:CKU917089 CUN917089:CUQ917089 DEJ917089:DEM917089 DOF917089:DOI917089 DYB917089:DYE917089 EHX917089:EIA917089 ERT917089:ERW917089 FBP917089:FBS917089 FLL917089:FLO917089 FVH917089:FVK917089 GFD917089:GFG917089 GOZ917089:GPC917089 GYV917089:GYY917089 HIR917089:HIU917089 HSN917089:HSQ917089 ICJ917089:ICM917089 IMF917089:IMI917089 IWB917089:IWE917089 JFX917089:JGA917089 JPT917089:JPW917089 JZP917089:JZS917089 KJL917089:KJO917089 KTH917089:KTK917089 LDD917089:LDG917089 LMZ917089:LNC917089 LWV917089:LWY917089 MGR917089:MGU917089 MQN917089:MQQ917089 NAJ917089:NAM917089 NKF917089:NKI917089 NUB917089:NUE917089 ODX917089:OEA917089 ONT917089:ONW917089 OXP917089:OXS917089 PHL917089:PHO917089 PRH917089:PRK917089 QBD917089:QBG917089 QKZ917089:QLC917089 QUV917089:QUY917089 RER917089:REU917089 RON917089:ROQ917089 RYJ917089:RYM917089 SIF917089:SII917089 SSB917089:SSE917089 TBX917089:TCA917089 TLT917089:TLW917089 TVP917089:TVS917089 UFL917089:UFO917089 UPH917089:UPK917089 UZD917089:UZG917089 VIZ917089:VJC917089 VSV917089:VSY917089 WCR917089:WCU917089 WMN917089:WMQ917089 WWJ917089:WWM917089 AB982625:AE982625 JX982625:KA982625 TT982625:TW982625 ADP982625:ADS982625 ANL982625:ANO982625 AXH982625:AXK982625 BHD982625:BHG982625 BQZ982625:BRC982625 CAV982625:CAY982625 CKR982625:CKU982625 CUN982625:CUQ982625 DEJ982625:DEM982625 DOF982625:DOI982625 DYB982625:DYE982625 EHX982625:EIA982625 ERT982625:ERW982625 FBP982625:FBS982625 FLL982625:FLO982625 FVH982625:FVK982625 GFD982625:GFG982625 GOZ982625:GPC982625 GYV982625:GYY982625 HIR982625:HIU982625 HSN982625:HSQ982625 ICJ982625:ICM982625 IMF982625:IMI982625 IWB982625:IWE982625 JFX982625:JGA982625 JPT982625:JPW982625 JZP982625:JZS982625 KJL982625:KJO982625 KTH982625:KTK982625 LDD982625:LDG982625 LMZ982625:LNC982625 LWV982625:LWY982625 MGR982625:MGU982625 MQN982625:MQQ982625 NAJ982625:NAM982625 NKF982625:NKI982625 NUB982625:NUE982625 ODX982625:OEA982625 ONT982625:ONW982625 OXP982625:OXS982625 PHL982625:PHO982625 PRH982625:PRK982625 QBD982625:QBG982625 QKZ982625:QLC982625 QUV982625:QUY982625 RER982625:REU982625 RON982625:ROQ982625 RYJ982625:RYM982625 SIF982625:SII982625 SSB982625:SSE982625 TBX982625:TCA982625 TLT982625:TLW982625 TVP982625:TVS982625 UFL982625:UFO982625 UPH982625:UPK982625 UZD982625:UZG982625 VIZ982625:VJC982625 VSV982625:VSY982625 WCR982625:WCU982625 WMN982625:WMQ982625 WWJ982625:WWM982625 L65120:N65121 JH65120:JJ65121 TD65120:TF65121 ACZ65120:ADB65121 AMV65120:AMX65121 AWR65120:AWT65121 BGN65120:BGP65121 BQJ65120:BQL65121 CAF65120:CAH65121 CKB65120:CKD65121 CTX65120:CTZ65121 DDT65120:DDV65121 DNP65120:DNR65121 DXL65120:DXN65121 EHH65120:EHJ65121 ERD65120:ERF65121 FAZ65120:FBB65121 FKV65120:FKX65121 FUR65120:FUT65121 GEN65120:GEP65121 GOJ65120:GOL65121 GYF65120:GYH65121 HIB65120:HID65121 HRX65120:HRZ65121 IBT65120:IBV65121 ILP65120:ILR65121 IVL65120:IVN65121 JFH65120:JFJ65121 JPD65120:JPF65121 JYZ65120:JZB65121 KIV65120:KIX65121 KSR65120:KST65121 LCN65120:LCP65121 LMJ65120:LML65121 LWF65120:LWH65121 MGB65120:MGD65121 MPX65120:MPZ65121 MZT65120:MZV65121 NJP65120:NJR65121 NTL65120:NTN65121 ODH65120:ODJ65121 OND65120:ONF65121 OWZ65120:OXB65121 PGV65120:PGX65121 PQR65120:PQT65121 QAN65120:QAP65121 QKJ65120:QKL65121 QUF65120:QUH65121 REB65120:RED65121 RNX65120:RNZ65121 RXT65120:RXV65121 SHP65120:SHR65121 SRL65120:SRN65121 TBH65120:TBJ65121 TLD65120:TLF65121 TUZ65120:TVB65121 UEV65120:UEX65121 UOR65120:UOT65121 UYN65120:UYP65121 VIJ65120:VIL65121 VSF65120:VSH65121 WCB65120:WCD65121 WLX65120:WLZ65121 WVT65120:WVV65121 L130656:N130657 JH130656:JJ130657 TD130656:TF130657 ACZ130656:ADB130657 AMV130656:AMX130657 AWR130656:AWT130657 BGN130656:BGP130657 BQJ130656:BQL130657 CAF130656:CAH130657 CKB130656:CKD130657 CTX130656:CTZ130657 DDT130656:DDV130657 DNP130656:DNR130657 DXL130656:DXN130657 EHH130656:EHJ130657 ERD130656:ERF130657 FAZ130656:FBB130657 FKV130656:FKX130657 FUR130656:FUT130657 GEN130656:GEP130657 GOJ130656:GOL130657 GYF130656:GYH130657 HIB130656:HID130657 HRX130656:HRZ130657 IBT130656:IBV130657 ILP130656:ILR130657 IVL130656:IVN130657 JFH130656:JFJ130657 JPD130656:JPF130657 JYZ130656:JZB130657 KIV130656:KIX130657 KSR130656:KST130657 LCN130656:LCP130657 LMJ130656:LML130657 LWF130656:LWH130657 MGB130656:MGD130657 MPX130656:MPZ130657 MZT130656:MZV130657 NJP130656:NJR130657 NTL130656:NTN130657 ODH130656:ODJ130657 OND130656:ONF130657 OWZ130656:OXB130657 PGV130656:PGX130657 PQR130656:PQT130657 QAN130656:QAP130657 QKJ130656:QKL130657 QUF130656:QUH130657 REB130656:RED130657 RNX130656:RNZ130657 RXT130656:RXV130657 SHP130656:SHR130657 SRL130656:SRN130657 TBH130656:TBJ130657 TLD130656:TLF130657 TUZ130656:TVB130657 UEV130656:UEX130657 UOR130656:UOT130657 UYN130656:UYP130657 VIJ130656:VIL130657 VSF130656:VSH130657 WCB130656:WCD130657 WLX130656:WLZ130657 WVT130656:WVV130657 L196192:N196193 JH196192:JJ196193 TD196192:TF196193 ACZ196192:ADB196193 AMV196192:AMX196193 AWR196192:AWT196193 BGN196192:BGP196193 BQJ196192:BQL196193 CAF196192:CAH196193 CKB196192:CKD196193 CTX196192:CTZ196193 DDT196192:DDV196193 DNP196192:DNR196193 DXL196192:DXN196193 EHH196192:EHJ196193 ERD196192:ERF196193 FAZ196192:FBB196193 FKV196192:FKX196193 FUR196192:FUT196193 GEN196192:GEP196193 GOJ196192:GOL196193 GYF196192:GYH196193 HIB196192:HID196193 HRX196192:HRZ196193 IBT196192:IBV196193 ILP196192:ILR196193 IVL196192:IVN196193 JFH196192:JFJ196193 JPD196192:JPF196193 JYZ196192:JZB196193 KIV196192:KIX196193 KSR196192:KST196193 LCN196192:LCP196193 LMJ196192:LML196193 LWF196192:LWH196193 MGB196192:MGD196193 MPX196192:MPZ196193 MZT196192:MZV196193 NJP196192:NJR196193 NTL196192:NTN196193 ODH196192:ODJ196193 OND196192:ONF196193 OWZ196192:OXB196193 PGV196192:PGX196193 PQR196192:PQT196193 QAN196192:QAP196193 QKJ196192:QKL196193 QUF196192:QUH196193 REB196192:RED196193 RNX196192:RNZ196193 RXT196192:RXV196193 SHP196192:SHR196193 SRL196192:SRN196193 TBH196192:TBJ196193 TLD196192:TLF196193 TUZ196192:TVB196193 UEV196192:UEX196193 UOR196192:UOT196193 UYN196192:UYP196193 VIJ196192:VIL196193 VSF196192:VSH196193 WCB196192:WCD196193 WLX196192:WLZ196193 WVT196192:WVV196193 L261728:N261729 JH261728:JJ261729 TD261728:TF261729 ACZ261728:ADB261729 AMV261728:AMX261729 AWR261728:AWT261729 BGN261728:BGP261729 BQJ261728:BQL261729 CAF261728:CAH261729 CKB261728:CKD261729 CTX261728:CTZ261729 DDT261728:DDV261729 DNP261728:DNR261729 DXL261728:DXN261729 EHH261728:EHJ261729 ERD261728:ERF261729 FAZ261728:FBB261729 FKV261728:FKX261729 FUR261728:FUT261729 GEN261728:GEP261729 GOJ261728:GOL261729 GYF261728:GYH261729 HIB261728:HID261729 HRX261728:HRZ261729 IBT261728:IBV261729 ILP261728:ILR261729 IVL261728:IVN261729 JFH261728:JFJ261729 JPD261728:JPF261729 JYZ261728:JZB261729 KIV261728:KIX261729 KSR261728:KST261729 LCN261728:LCP261729 LMJ261728:LML261729 LWF261728:LWH261729 MGB261728:MGD261729 MPX261728:MPZ261729 MZT261728:MZV261729 NJP261728:NJR261729 NTL261728:NTN261729 ODH261728:ODJ261729 OND261728:ONF261729 OWZ261728:OXB261729 PGV261728:PGX261729 PQR261728:PQT261729 QAN261728:QAP261729 QKJ261728:QKL261729 QUF261728:QUH261729 REB261728:RED261729 RNX261728:RNZ261729 RXT261728:RXV261729 SHP261728:SHR261729 SRL261728:SRN261729 TBH261728:TBJ261729 TLD261728:TLF261729 TUZ261728:TVB261729 UEV261728:UEX261729 UOR261728:UOT261729 UYN261728:UYP261729 VIJ261728:VIL261729 VSF261728:VSH261729 WCB261728:WCD261729 WLX261728:WLZ261729 WVT261728:WVV261729 L327264:N327265 JH327264:JJ327265 TD327264:TF327265 ACZ327264:ADB327265 AMV327264:AMX327265 AWR327264:AWT327265 BGN327264:BGP327265 BQJ327264:BQL327265 CAF327264:CAH327265 CKB327264:CKD327265 CTX327264:CTZ327265 DDT327264:DDV327265 DNP327264:DNR327265 DXL327264:DXN327265 EHH327264:EHJ327265 ERD327264:ERF327265 FAZ327264:FBB327265 FKV327264:FKX327265 FUR327264:FUT327265 GEN327264:GEP327265 GOJ327264:GOL327265 GYF327264:GYH327265 HIB327264:HID327265 HRX327264:HRZ327265 IBT327264:IBV327265 ILP327264:ILR327265 IVL327264:IVN327265 JFH327264:JFJ327265 JPD327264:JPF327265 JYZ327264:JZB327265 KIV327264:KIX327265 KSR327264:KST327265 LCN327264:LCP327265 LMJ327264:LML327265 LWF327264:LWH327265 MGB327264:MGD327265 MPX327264:MPZ327265 MZT327264:MZV327265 NJP327264:NJR327265 NTL327264:NTN327265 ODH327264:ODJ327265 OND327264:ONF327265 OWZ327264:OXB327265 PGV327264:PGX327265 PQR327264:PQT327265 QAN327264:QAP327265 QKJ327264:QKL327265 QUF327264:QUH327265 REB327264:RED327265 RNX327264:RNZ327265 RXT327264:RXV327265 SHP327264:SHR327265 SRL327264:SRN327265 TBH327264:TBJ327265 TLD327264:TLF327265 TUZ327264:TVB327265 UEV327264:UEX327265 UOR327264:UOT327265 UYN327264:UYP327265 VIJ327264:VIL327265 VSF327264:VSH327265 WCB327264:WCD327265 WLX327264:WLZ327265 WVT327264:WVV327265 L392800:N392801 JH392800:JJ392801 TD392800:TF392801 ACZ392800:ADB392801 AMV392800:AMX392801 AWR392800:AWT392801 BGN392800:BGP392801 BQJ392800:BQL392801 CAF392800:CAH392801 CKB392800:CKD392801 CTX392800:CTZ392801 DDT392800:DDV392801 DNP392800:DNR392801 DXL392800:DXN392801 EHH392800:EHJ392801 ERD392800:ERF392801 FAZ392800:FBB392801 FKV392800:FKX392801 FUR392800:FUT392801 GEN392800:GEP392801 GOJ392800:GOL392801 GYF392800:GYH392801 HIB392800:HID392801 HRX392800:HRZ392801 IBT392800:IBV392801 ILP392800:ILR392801 IVL392800:IVN392801 JFH392800:JFJ392801 JPD392800:JPF392801 JYZ392800:JZB392801 KIV392800:KIX392801 KSR392800:KST392801 LCN392800:LCP392801 LMJ392800:LML392801 LWF392800:LWH392801 MGB392800:MGD392801 MPX392800:MPZ392801 MZT392800:MZV392801 NJP392800:NJR392801 NTL392800:NTN392801 ODH392800:ODJ392801 OND392800:ONF392801 OWZ392800:OXB392801 PGV392800:PGX392801 PQR392800:PQT392801 QAN392800:QAP392801 QKJ392800:QKL392801 QUF392800:QUH392801 REB392800:RED392801 RNX392800:RNZ392801 RXT392800:RXV392801 SHP392800:SHR392801 SRL392800:SRN392801 TBH392800:TBJ392801 TLD392800:TLF392801 TUZ392800:TVB392801 UEV392800:UEX392801 UOR392800:UOT392801 UYN392800:UYP392801 VIJ392800:VIL392801 VSF392800:VSH392801 WCB392800:WCD392801 WLX392800:WLZ392801 WVT392800:WVV392801 L458336:N458337 JH458336:JJ458337 TD458336:TF458337 ACZ458336:ADB458337 AMV458336:AMX458337 AWR458336:AWT458337 BGN458336:BGP458337 BQJ458336:BQL458337 CAF458336:CAH458337 CKB458336:CKD458337 CTX458336:CTZ458337 DDT458336:DDV458337 DNP458336:DNR458337 DXL458336:DXN458337 EHH458336:EHJ458337 ERD458336:ERF458337 FAZ458336:FBB458337 FKV458336:FKX458337 FUR458336:FUT458337 GEN458336:GEP458337 GOJ458336:GOL458337 GYF458336:GYH458337 HIB458336:HID458337 HRX458336:HRZ458337 IBT458336:IBV458337 ILP458336:ILR458337 IVL458336:IVN458337 JFH458336:JFJ458337 JPD458336:JPF458337 JYZ458336:JZB458337 KIV458336:KIX458337 KSR458336:KST458337 LCN458336:LCP458337 LMJ458336:LML458337 LWF458336:LWH458337 MGB458336:MGD458337 MPX458336:MPZ458337 MZT458336:MZV458337 NJP458336:NJR458337 NTL458336:NTN458337 ODH458336:ODJ458337 OND458336:ONF458337 OWZ458336:OXB458337 PGV458336:PGX458337 PQR458336:PQT458337 QAN458336:QAP458337 QKJ458336:QKL458337 QUF458336:QUH458337 REB458336:RED458337 RNX458336:RNZ458337 RXT458336:RXV458337 SHP458336:SHR458337 SRL458336:SRN458337 TBH458336:TBJ458337 TLD458336:TLF458337 TUZ458336:TVB458337 UEV458336:UEX458337 UOR458336:UOT458337 UYN458336:UYP458337 VIJ458336:VIL458337 VSF458336:VSH458337 WCB458336:WCD458337 WLX458336:WLZ458337 WVT458336:WVV458337 L523872:N523873 JH523872:JJ523873 TD523872:TF523873 ACZ523872:ADB523873 AMV523872:AMX523873 AWR523872:AWT523873 BGN523872:BGP523873 BQJ523872:BQL523873 CAF523872:CAH523873 CKB523872:CKD523873 CTX523872:CTZ523873 DDT523872:DDV523873 DNP523872:DNR523873 DXL523872:DXN523873 EHH523872:EHJ523873 ERD523872:ERF523873 FAZ523872:FBB523873 FKV523872:FKX523873 FUR523872:FUT523873 GEN523872:GEP523873 GOJ523872:GOL523873 GYF523872:GYH523873 HIB523872:HID523873 HRX523872:HRZ523873 IBT523872:IBV523873 ILP523872:ILR523873 IVL523872:IVN523873 JFH523872:JFJ523873 JPD523872:JPF523873 JYZ523872:JZB523873 KIV523872:KIX523873 KSR523872:KST523873 LCN523872:LCP523873 LMJ523872:LML523873 LWF523872:LWH523873 MGB523872:MGD523873 MPX523872:MPZ523873 MZT523872:MZV523873 NJP523872:NJR523873 NTL523872:NTN523873 ODH523872:ODJ523873 OND523872:ONF523873 OWZ523872:OXB523873 PGV523872:PGX523873 PQR523872:PQT523873 QAN523872:QAP523873 QKJ523872:QKL523873 QUF523872:QUH523873 REB523872:RED523873 RNX523872:RNZ523873 RXT523872:RXV523873 SHP523872:SHR523873 SRL523872:SRN523873 TBH523872:TBJ523873 TLD523872:TLF523873 TUZ523872:TVB523873 UEV523872:UEX523873 UOR523872:UOT523873 UYN523872:UYP523873 VIJ523872:VIL523873 VSF523872:VSH523873 WCB523872:WCD523873 WLX523872:WLZ523873 WVT523872:WVV523873 L589408:N589409 JH589408:JJ589409 TD589408:TF589409 ACZ589408:ADB589409 AMV589408:AMX589409 AWR589408:AWT589409 BGN589408:BGP589409 BQJ589408:BQL589409 CAF589408:CAH589409 CKB589408:CKD589409 CTX589408:CTZ589409 DDT589408:DDV589409 DNP589408:DNR589409 DXL589408:DXN589409 EHH589408:EHJ589409 ERD589408:ERF589409 FAZ589408:FBB589409 FKV589408:FKX589409 FUR589408:FUT589409 GEN589408:GEP589409 GOJ589408:GOL589409 GYF589408:GYH589409 HIB589408:HID589409 HRX589408:HRZ589409 IBT589408:IBV589409 ILP589408:ILR589409 IVL589408:IVN589409 JFH589408:JFJ589409 JPD589408:JPF589409 JYZ589408:JZB589409 KIV589408:KIX589409 KSR589408:KST589409 LCN589408:LCP589409 LMJ589408:LML589409 LWF589408:LWH589409 MGB589408:MGD589409 MPX589408:MPZ589409 MZT589408:MZV589409 NJP589408:NJR589409 NTL589408:NTN589409 ODH589408:ODJ589409 OND589408:ONF589409 OWZ589408:OXB589409 PGV589408:PGX589409 PQR589408:PQT589409 QAN589408:QAP589409 QKJ589408:QKL589409 QUF589408:QUH589409 REB589408:RED589409 RNX589408:RNZ589409 RXT589408:RXV589409 SHP589408:SHR589409 SRL589408:SRN589409 TBH589408:TBJ589409 TLD589408:TLF589409 TUZ589408:TVB589409 UEV589408:UEX589409 UOR589408:UOT589409 UYN589408:UYP589409 VIJ589408:VIL589409 VSF589408:VSH589409 WCB589408:WCD589409 WLX589408:WLZ589409 WVT589408:WVV589409 L654944:N654945 JH654944:JJ654945 TD654944:TF654945 ACZ654944:ADB654945 AMV654944:AMX654945 AWR654944:AWT654945 BGN654944:BGP654945 BQJ654944:BQL654945 CAF654944:CAH654945 CKB654944:CKD654945 CTX654944:CTZ654945 DDT654944:DDV654945 DNP654944:DNR654945 DXL654944:DXN654945 EHH654944:EHJ654945 ERD654944:ERF654945 FAZ654944:FBB654945 FKV654944:FKX654945 FUR654944:FUT654945 GEN654944:GEP654945 GOJ654944:GOL654945 GYF654944:GYH654945 HIB654944:HID654945 HRX654944:HRZ654945 IBT654944:IBV654945 ILP654944:ILR654945 IVL654944:IVN654945 JFH654944:JFJ654945 JPD654944:JPF654945 JYZ654944:JZB654945 KIV654944:KIX654945 KSR654944:KST654945 LCN654944:LCP654945 LMJ654944:LML654945 LWF654944:LWH654945 MGB654944:MGD654945 MPX654944:MPZ654945 MZT654944:MZV654945 NJP654944:NJR654945 NTL654944:NTN654945 ODH654944:ODJ654945 OND654944:ONF654945 OWZ654944:OXB654945 PGV654944:PGX654945 PQR654944:PQT654945 QAN654944:QAP654945 QKJ654944:QKL654945 QUF654944:QUH654945 REB654944:RED654945 RNX654944:RNZ654945 RXT654944:RXV654945 SHP654944:SHR654945 SRL654944:SRN654945 TBH654944:TBJ654945 TLD654944:TLF654945 TUZ654944:TVB654945 UEV654944:UEX654945 UOR654944:UOT654945 UYN654944:UYP654945 VIJ654944:VIL654945 VSF654944:VSH654945 WCB654944:WCD654945 WLX654944:WLZ654945 WVT654944:WVV654945 L720480:N720481 JH720480:JJ720481 TD720480:TF720481 ACZ720480:ADB720481 AMV720480:AMX720481 AWR720480:AWT720481 BGN720480:BGP720481 BQJ720480:BQL720481 CAF720480:CAH720481 CKB720480:CKD720481 CTX720480:CTZ720481 DDT720480:DDV720481 DNP720480:DNR720481 DXL720480:DXN720481 EHH720480:EHJ720481 ERD720480:ERF720481 FAZ720480:FBB720481 FKV720480:FKX720481 FUR720480:FUT720481 GEN720480:GEP720481 GOJ720480:GOL720481 GYF720480:GYH720481 HIB720480:HID720481 HRX720480:HRZ720481 IBT720480:IBV720481 ILP720480:ILR720481 IVL720480:IVN720481 JFH720480:JFJ720481 JPD720480:JPF720481 JYZ720480:JZB720481 KIV720480:KIX720481 KSR720480:KST720481 LCN720480:LCP720481 LMJ720480:LML720481 LWF720480:LWH720481 MGB720480:MGD720481 MPX720480:MPZ720481 MZT720480:MZV720481 NJP720480:NJR720481 NTL720480:NTN720481 ODH720480:ODJ720481 OND720480:ONF720481 OWZ720480:OXB720481 PGV720480:PGX720481 PQR720480:PQT720481 QAN720480:QAP720481 QKJ720480:QKL720481 QUF720480:QUH720481 REB720480:RED720481 RNX720480:RNZ720481 RXT720480:RXV720481 SHP720480:SHR720481 SRL720480:SRN720481 TBH720480:TBJ720481 TLD720480:TLF720481 TUZ720480:TVB720481 UEV720480:UEX720481 UOR720480:UOT720481 UYN720480:UYP720481 VIJ720480:VIL720481 VSF720480:VSH720481 WCB720480:WCD720481 WLX720480:WLZ720481 WVT720480:WVV720481 L786016:N786017 JH786016:JJ786017 TD786016:TF786017 ACZ786016:ADB786017 AMV786016:AMX786017 AWR786016:AWT786017 BGN786016:BGP786017 BQJ786016:BQL786017 CAF786016:CAH786017 CKB786016:CKD786017 CTX786016:CTZ786017 DDT786016:DDV786017 DNP786016:DNR786017 DXL786016:DXN786017 EHH786016:EHJ786017 ERD786016:ERF786017 FAZ786016:FBB786017 FKV786016:FKX786017 FUR786016:FUT786017 GEN786016:GEP786017 GOJ786016:GOL786017 GYF786016:GYH786017 HIB786016:HID786017 HRX786016:HRZ786017 IBT786016:IBV786017 ILP786016:ILR786017 IVL786016:IVN786017 JFH786016:JFJ786017 JPD786016:JPF786017 JYZ786016:JZB786017 KIV786016:KIX786017 KSR786016:KST786017 LCN786016:LCP786017 LMJ786016:LML786017 LWF786016:LWH786017 MGB786016:MGD786017 MPX786016:MPZ786017 MZT786016:MZV786017 NJP786016:NJR786017 NTL786016:NTN786017 ODH786016:ODJ786017 OND786016:ONF786017 OWZ786016:OXB786017 PGV786016:PGX786017 PQR786016:PQT786017 QAN786016:QAP786017 QKJ786016:QKL786017 QUF786016:QUH786017 REB786016:RED786017 RNX786016:RNZ786017 RXT786016:RXV786017 SHP786016:SHR786017 SRL786016:SRN786017 TBH786016:TBJ786017 TLD786016:TLF786017 TUZ786016:TVB786017 UEV786016:UEX786017 UOR786016:UOT786017 UYN786016:UYP786017 VIJ786016:VIL786017 VSF786016:VSH786017 WCB786016:WCD786017 WLX786016:WLZ786017 WVT786016:WVV786017 L851552:N851553 JH851552:JJ851553 TD851552:TF851553 ACZ851552:ADB851553 AMV851552:AMX851553 AWR851552:AWT851553 BGN851552:BGP851553 BQJ851552:BQL851553 CAF851552:CAH851553 CKB851552:CKD851553 CTX851552:CTZ851553 DDT851552:DDV851553 DNP851552:DNR851553 DXL851552:DXN851553 EHH851552:EHJ851553 ERD851552:ERF851553 FAZ851552:FBB851553 FKV851552:FKX851553 FUR851552:FUT851553 GEN851552:GEP851553 GOJ851552:GOL851553 GYF851552:GYH851553 HIB851552:HID851553 HRX851552:HRZ851553 IBT851552:IBV851553 ILP851552:ILR851553 IVL851552:IVN851553 JFH851552:JFJ851553 JPD851552:JPF851553 JYZ851552:JZB851553 KIV851552:KIX851553 KSR851552:KST851553 LCN851552:LCP851553 LMJ851552:LML851553 LWF851552:LWH851553 MGB851552:MGD851553 MPX851552:MPZ851553 MZT851552:MZV851553 NJP851552:NJR851553 NTL851552:NTN851553 ODH851552:ODJ851553 OND851552:ONF851553 OWZ851552:OXB851553 PGV851552:PGX851553 PQR851552:PQT851553 QAN851552:QAP851553 QKJ851552:QKL851553 QUF851552:QUH851553 REB851552:RED851553 RNX851552:RNZ851553 RXT851552:RXV851553 SHP851552:SHR851553 SRL851552:SRN851553 TBH851552:TBJ851553 TLD851552:TLF851553 TUZ851552:TVB851553 UEV851552:UEX851553 UOR851552:UOT851553 UYN851552:UYP851553 VIJ851552:VIL851553 VSF851552:VSH851553 WCB851552:WCD851553 WLX851552:WLZ851553 WVT851552:WVV851553 L917088:N917089 JH917088:JJ917089 TD917088:TF917089 ACZ917088:ADB917089 AMV917088:AMX917089 AWR917088:AWT917089 BGN917088:BGP917089 BQJ917088:BQL917089 CAF917088:CAH917089 CKB917088:CKD917089 CTX917088:CTZ917089 DDT917088:DDV917089 DNP917088:DNR917089 DXL917088:DXN917089 EHH917088:EHJ917089 ERD917088:ERF917089 FAZ917088:FBB917089 FKV917088:FKX917089 FUR917088:FUT917089 GEN917088:GEP917089 GOJ917088:GOL917089 GYF917088:GYH917089 HIB917088:HID917089 HRX917088:HRZ917089 IBT917088:IBV917089 ILP917088:ILR917089 IVL917088:IVN917089 JFH917088:JFJ917089 JPD917088:JPF917089 JYZ917088:JZB917089 KIV917088:KIX917089 KSR917088:KST917089 LCN917088:LCP917089 LMJ917088:LML917089 LWF917088:LWH917089 MGB917088:MGD917089 MPX917088:MPZ917089 MZT917088:MZV917089 NJP917088:NJR917089 NTL917088:NTN917089 ODH917088:ODJ917089 OND917088:ONF917089 OWZ917088:OXB917089 PGV917088:PGX917089 PQR917088:PQT917089 QAN917088:QAP917089 QKJ917088:QKL917089 QUF917088:QUH917089 REB917088:RED917089 RNX917088:RNZ917089 RXT917088:RXV917089 SHP917088:SHR917089 SRL917088:SRN917089 TBH917088:TBJ917089 TLD917088:TLF917089 TUZ917088:TVB917089 UEV917088:UEX917089 UOR917088:UOT917089 UYN917088:UYP917089 VIJ917088:VIL917089 VSF917088:VSH917089 WCB917088:WCD917089 WLX917088:WLZ917089 WVT917088:WVV917089 L982624:N982625 JH982624:JJ982625 TD982624:TF982625 ACZ982624:ADB982625 AMV982624:AMX982625 AWR982624:AWT982625 BGN982624:BGP982625 BQJ982624:BQL982625 CAF982624:CAH982625 CKB982624:CKD982625 CTX982624:CTZ982625 DDT982624:DDV982625 DNP982624:DNR982625 DXL982624:DXN982625 EHH982624:EHJ982625 ERD982624:ERF982625 FAZ982624:FBB982625 FKV982624:FKX982625 FUR982624:FUT982625 GEN982624:GEP982625 GOJ982624:GOL982625 GYF982624:GYH982625 HIB982624:HID982625 HRX982624:HRZ982625 IBT982624:IBV982625 ILP982624:ILR982625 IVL982624:IVN982625 JFH982624:JFJ982625 JPD982624:JPF982625 JYZ982624:JZB982625 KIV982624:KIX982625 KSR982624:KST982625 LCN982624:LCP982625 LMJ982624:LML982625 LWF982624:LWH982625 MGB982624:MGD982625 MPX982624:MPZ982625 MZT982624:MZV982625 NJP982624:NJR982625 NTL982624:NTN982625 ODH982624:ODJ982625 OND982624:ONF982625 OWZ982624:OXB982625 PGV982624:PGX982625 PQR982624:PQT982625 QAN982624:QAP982625 QKJ982624:QKL982625 QUF982624:QUH982625 REB982624:RED982625 RNX982624:RNZ982625 RXT982624:RXV982625 SHP982624:SHR982625 SRL982624:SRN982625 TBH982624:TBJ982625 TLD982624:TLF982625 TUZ982624:TVB982625 UEV982624:UEX982625 UOR982624:UOT982625 UYN982624:UYP982625 VIJ982624:VIL982625 VSF982624:VSH982625 WCB982624:WCD982625 WLX982624:WLZ982625 WVT982624:WVV982625 O65121 JK65121 TG65121 ADC65121 AMY65121 AWU65121 BGQ65121 BQM65121 CAI65121 CKE65121 CUA65121 DDW65121 DNS65121 DXO65121 EHK65121 ERG65121 FBC65121 FKY65121 FUU65121 GEQ65121 GOM65121 GYI65121 HIE65121 HSA65121 IBW65121 ILS65121 IVO65121 JFK65121 JPG65121 JZC65121 KIY65121 KSU65121 LCQ65121 LMM65121 LWI65121 MGE65121 MQA65121 MZW65121 NJS65121 NTO65121 ODK65121 ONG65121 OXC65121 PGY65121 PQU65121 QAQ65121 QKM65121 QUI65121 REE65121 ROA65121 RXW65121 SHS65121 SRO65121 TBK65121 TLG65121 TVC65121 UEY65121 UOU65121 UYQ65121 VIM65121 VSI65121 WCE65121 WMA65121 WVW65121 O130657 JK130657 TG130657 ADC130657 AMY130657 AWU130657 BGQ130657 BQM130657 CAI130657 CKE130657 CUA130657 DDW130657 DNS130657 DXO130657 EHK130657 ERG130657 FBC130657 FKY130657 FUU130657 GEQ130657 GOM130657 GYI130657 HIE130657 HSA130657 IBW130657 ILS130657 IVO130657 JFK130657 JPG130657 JZC130657 KIY130657 KSU130657 LCQ130657 LMM130657 LWI130657 MGE130657 MQA130657 MZW130657 NJS130657 NTO130657 ODK130657 ONG130657 OXC130657 PGY130657 PQU130657 QAQ130657 QKM130657 QUI130657 REE130657 ROA130657 RXW130657 SHS130657 SRO130657 TBK130657 TLG130657 TVC130657 UEY130657 UOU130657 UYQ130657 VIM130657 VSI130657 WCE130657 WMA130657 WVW130657 O196193 JK196193 TG196193 ADC196193 AMY196193 AWU196193 BGQ196193 BQM196193 CAI196193 CKE196193 CUA196193 DDW196193 DNS196193 DXO196193 EHK196193 ERG196193 FBC196193 FKY196193 FUU196193 GEQ196193 GOM196193 GYI196193 HIE196193 HSA196193 IBW196193 ILS196193 IVO196193 JFK196193 JPG196193 JZC196193 KIY196193 KSU196193 LCQ196193 LMM196193 LWI196193 MGE196193 MQA196193 MZW196193 NJS196193 NTO196193 ODK196193 ONG196193 OXC196193 PGY196193 PQU196193 QAQ196193 QKM196193 QUI196193 REE196193 ROA196193 RXW196193 SHS196193 SRO196193 TBK196193 TLG196193 TVC196193 UEY196193 UOU196193 UYQ196193 VIM196193 VSI196193 WCE196193 WMA196193 WVW196193 O261729 JK261729 TG261729 ADC261729 AMY261729 AWU261729 BGQ261729 BQM261729 CAI261729 CKE261729 CUA261729 DDW261729 DNS261729 DXO261729 EHK261729 ERG261729 FBC261729 FKY261729 FUU261729 GEQ261729 GOM261729 GYI261729 HIE261729 HSA261729 IBW261729 ILS261729 IVO261729 JFK261729 JPG261729 JZC261729 KIY261729 KSU261729 LCQ261729 LMM261729 LWI261729 MGE261729 MQA261729 MZW261729 NJS261729 NTO261729 ODK261729 ONG261729 OXC261729 PGY261729 PQU261729 QAQ261729 QKM261729 QUI261729 REE261729 ROA261729 RXW261729 SHS261729 SRO261729 TBK261729 TLG261729 TVC261729 UEY261729 UOU261729 UYQ261729 VIM261729 VSI261729 WCE261729 WMA261729 WVW261729 O327265 JK327265 TG327265 ADC327265 AMY327265 AWU327265 BGQ327265 BQM327265 CAI327265 CKE327265 CUA327265 DDW327265 DNS327265 DXO327265 EHK327265 ERG327265 FBC327265 FKY327265 FUU327265 GEQ327265 GOM327265 GYI327265 HIE327265 HSA327265 IBW327265 ILS327265 IVO327265 JFK327265 JPG327265 JZC327265 KIY327265 KSU327265 LCQ327265 LMM327265 LWI327265 MGE327265 MQA327265 MZW327265 NJS327265 NTO327265 ODK327265 ONG327265 OXC327265 PGY327265 PQU327265 QAQ327265 QKM327265 QUI327265 REE327265 ROA327265 RXW327265 SHS327265 SRO327265 TBK327265 TLG327265 TVC327265 UEY327265 UOU327265 UYQ327265 VIM327265 VSI327265 WCE327265 WMA327265 WVW327265 O392801 JK392801 TG392801 ADC392801 AMY392801 AWU392801 BGQ392801 BQM392801 CAI392801 CKE392801 CUA392801 DDW392801 DNS392801 DXO392801 EHK392801 ERG392801 FBC392801 FKY392801 FUU392801 GEQ392801 GOM392801 GYI392801 HIE392801 HSA392801 IBW392801 ILS392801 IVO392801 JFK392801 JPG392801 JZC392801 KIY392801 KSU392801 LCQ392801 LMM392801 LWI392801 MGE392801 MQA392801 MZW392801 NJS392801 NTO392801 ODK392801 ONG392801 OXC392801 PGY392801 PQU392801 QAQ392801 QKM392801 QUI392801 REE392801 ROA392801 RXW392801 SHS392801 SRO392801 TBK392801 TLG392801 TVC392801 UEY392801 UOU392801 UYQ392801 VIM392801 VSI392801 WCE392801 WMA392801 WVW392801 O458337 JK458337 TG458337 ADC458337 AMY458337 AWU458337 BGQ458337 BQM458337 CAI458337 CKE458337 CUA458337 DDW458337 DNS458337 DXO458337 EHK458337 ERG458337 FBC458337 FKY458337 FUU458337 GEQ458337 GOM458337 GYI458337 HIE458337 HSA458337 IBW458337 ILS458337 IVO458337 JFK458337 JPG458337 JZC458337 KIY458337 KSU458337 LCQ458337 LMM458337 LWI458337 MGE458337 MQA458337 MZW458337 NJS458337 NTO458337 ODK458337 ONG458337 OXC458337 PGY458337 PQU458337 QAQ458337 QKM458337 QUI458337 REE458337 ROA458337 RXW458337 SHS458337 SRO458337 TBK458337 TLG458337 TVC458337 UEY458337 UOU458337 UYQ458337 VIM458337 VSI458337 WCE458337 WMA458337 WVW458337 O523873 JK523873 TG523873 ADC523873 AMY523873 AWU523873 BGQ523873 BQM523873 CAI523873 CKE523873 CUA523873 DDW523873 DNS523873 DXO523873 EHK523873 ERG523873 FBC523873 FKY523873 FUU523873 GEQ523873 GOM523873 GYI523873 HIE523873 HSA523873 IBW523873 ILS523873 IVO523873 JFK523873 JPG523873 JZC523873 KIY523873 KSU523873 LCQ523873 LMM523873 LWI523873 MGE523873 MQA523873 MZW523873 NJS523873 NTO523873 ODK523873 ONG523873 OXC523873 PGY523873 PQU523873 QAQ523873 QKM523873 QUI523873 REE523873 ROA523873 RXW523873 SHS523873 SRO523873 TBK523873 TLG523873 TVC523873 UEY523873 UOU523873 UYQ523873 VIM523873 VSI523873 WCE523873 WMA523873 WVW523873 O589409 JK589409 TG589409 ADC589409 AMY589409 AWU589409 BGQ589409 BQM589409 CAI589409 CKE589409 CUA589409 DDW589409 DNS589409 DXO589409 EHK589409 ERG589409 FBC589409 FKY589409 FUU589409 GEQ589409 GOM589409 GYI589409 HIE589409 HSA589409 IBW589409 ILS589409 IVO589409 JFK589409 JPG589409 JZC589409 KIY589409 KSU589409 LCQ589409 LMM589409 LWI589409 MGE589409 MQA589409 MZW589409 NJS589409 NTO589409 ODK589409 ONG589409 OXC589409 PGY589409 PQU589409 QAQ589409 QKM589409 QUI589409 REE589409 ROA589409 RXW589409 SHS589409 SRO589409 TBK589409 TLG589409 TVC589409 UEY589409 UOU589409 UYQ589409 VIM589409 VSI589409 WCE589409 WMA589409 WVW589409 O654945 JK654945 TG654945 ADC654945 AMY654945 AWU654945 BGQ654945 BQM654945 CAI654945 CKE654945 CUA654945 DDW654945 DNS654945 DXO654945 EHK654945 ERG654945 FBC654945 FKY654945 FUU654945 GEQ654945 GOM654945 GYI654945 HIE654945 HSA654945 IBW654945 ILS654945 IVO654945 JFK654945 JPG654945 JZC654945 KIY654945 KSU654945 LCQ654945 LMM654945 LWI654945 MGE654945 MQA654945 MZW654945 NJS654945 NTO654945 ODK654945 ONG654945 OXC654945 PGY654945 PQU654945 QAQ654945 QKM654945 QUI654945 REE654945 ROA654945 RXW654945 SHS654945 SRO654945 TBK654945 TLG654945 TVC654945 UEY654945 UOU654945 UYQ654945 VIM654945 VSI654945 WCE654945 WMA654945 WVW654945 O720481 JK720481 TG720481 ADC720481 AMY720481 AWU720481 BGQ720481 BQM720481 CAI720481 CKE720481 CUA720481 DDW720481 DNS720481 DXO720481 EHK720481 ERG720481 FBC720481 FKY720481 FUU720481 GEQ720481 GOM720481 GYI720481 HIE720481 HSA720481 IBW720481 ILS720481 IVO720481 JFK720481 JPG720481 JZC720481 KIY720481 KSU720481 LCQ720481 LMM720481 LWI720481 MGE720481 MQA720481 MZW720481 NJS720481 NTO720481 ODK720481 ONG720481 OXC720481 PGY720481 PQU720481 QAQ720481 QKM720481 QUI720481 REE720481 ROA720481 RXW720481 SHS720481 SRO720481 TBK720481 TLG720481 TVC720481 UEY720481 UOU720481 UYQ720481 VIM720481 VSI720481 WCE720481 WMA720481 WVW720481 O786017 JK786017 TG786017 ADC786017 AMY786017 AWU786017 BGQ786017 BQM786017 CAI786017 CKE786017 CUA786017 DDW786017 DNS786017 DXO786017 EHK786017 ERG786017 FBC786017 FKY786017 FUU786017 GEQ786017 GOM786017 GYI786017 HIE786017 HSA786017 IBW786017 ILS786017 IVO786017 JFK786017 JPG786017 JZC786017 KIY786017 KSU786017 LCQ786017 LMM786017 LWI786017 MGE786017 MQA786017 MZW786017 NJS786017 NTO786017 ODK786017 ONG786017 OXC786017 PGY786017 PQU786017 QAQ786017 QKM786017 QUI786017 REE786017 ROA786017 RXW786017 SHS786017 SRO786017 TBK786017 TLG786017 TVC786017 UEY786017 UOU786017 UYQ786017 VIM786017 VSI786017 WCE786017 WMA786017 WVW786017 O851553 JK851553 TG851553 ADC851553 AMY851553 AWU851553 BGQ851553 BQM851553 CAI851553 CKE851553 CUA851553 DDW851553 DNS851553 DXO851553 EHK851553 ERG851553 FBC851553 FKY851553 FUU851553 GEQ851553 GOM851553 GYI851553 HIE851553 HSA851553 IBW851553 ILS851553 IVO851553 JFK851553 JPG851553 JZC851553 KIY851553 KSU851553 LCQ851553 LMM851553 LWI851553 MGE851553 MQA851553 MZW851553 NJS851553 NTO851553 ODK851553 ONG851553 OXC851553 PGY851553 PQU851553 QAQ851553 QKM851553 QUI851553 REE851553 ROA851553 RXW851553 SHS851553 SRO851553 TBK851553 TLG851553 TVC851553 UEY851553 UOU851553 UYQ851553 VIM851553 VSI851553 WCE851553 WMA851553 WVW851553 O917089 JK917089 TG917089 ADC917089 AMY917089 AWU917089 BGQ917089 BQM917089 CAI917089 CKE917089 CUA917089 DDW917089 DNS917089 DXO917089 EHK917089 ERG917089 FBC917089 FKY917089 FUU917089 GEQ917089 GOM917089 GYI917089 HIE917089 HSA917089 IBW917089 ILS917089 IVO917089 JFK917089 JPG917089 JZC917089 KIY917089 KSU917089 LCQ917089 LMM917089 LWI917089 MGE917089 MQA917089 MZW917089 NJS917089 NTO917089 ODK917089 ONG917089 OXC917089 PGY917089 PQU917089 QAQ917089 QKM917089 QUI917089 REE917089 ROA917089 RXW917089 SHS917089 SRO917089 TBK917089 TLG917089 TVC917089 UEY917089 UOU917089 UYQ917089 VIM917089 VSI917089 WCE917089 WMA917089 WVW917089 O982625 JK982625 TG982625 ADC982625 AMY982625 AWU982625 BGQ982625 BQM982625 CAI982625 CKE982625 CUA982625 DDW982625 DNS982625 DXO982625 EHK982625 ERG982625 FBC982625 FKY982625 FUU982625 GEQ982625 GOM982625 GYI982625 HIE982625 HSA982625 IBW982625 ILS982625 IVO982625 JFK982625 JPG982625 JZC982625 KIY982625 KSU982625 LCQ982625 LMM982625 LWI982625 MGE982625 MQA982625 MZW982625 NJS982625 NTO982625 ODK982625 ONG982625 OXC982625 PGY982625 PQU982625 QAQ982625 QKM982625 QUI982625 REE982625 ROA982625 RXW982625 SHS982625 SRO982625 TBK982625 TLG982625 TVC982625 UEY982625 UOU982625 UYQ982625 VIM982625 VSI982625 WCE982625 WMA982625 WVW982625 R65120:T65120 JN65120:JP65120 TJ65120:TL65120 ADF65120:ADH65120 ANB65120:AND65120 AWX65120:AWZ65120 BGT65120:BGV65120 BQP65120:BQR65120 CAL65120:CAN65120 CKH65120:CKJ65120 CUD65120:CUF65120 DDZ65120:DEB65120 DNV65120:DNX65120 DXR65120:DXT65120 EHN65120:EHP65120 ERJ65120:ERL65120 FBF65120:FBH65120 FLB65120:FLD65120 FUX65120:FUZ65120 GET65120:GEV65120 GOP65120:GOR65120 GYL65120:GYN65120 HIH65120:HIJ65120 HSD65120:HSF65120 IBZ65120:ICB65120 ILV65120:ILX65120 IVR65120:IVT65120 JFN65120:JFP65120 JPJ65120:JPL65120 JZF65120:JZH65120 KJB65120:KJD65120 KSX65120:KSZ65120 LCT65120:LCV65120 LMP65120:LMR65120 LWL65120:LWN65120 MGH65120:MGJ65120 MQD65120:MQF65120 MZZ65120:NAB65120 NJV65120:NJX65120 NTR65120:NTT65120 ODN65120:ODP65120 ONJ65120:ONL65120 OXF65120:OXH65120 PHB65120:PHD65120 PQX65120:PQZ65120 QAT65120:QAV65120 QKP65120:QKR65120 QUL65120:QUN65120 REH65120:REJ65120 ROD65120:ROF65120 RXZ65120:RYB65120 SHV65120:SHX65120 SRR65120:SRT65120 TBN65120:TBP65120 TLJ65120:TLL65120 TVF65120:TVH65120 UFB65120:UFD65120 UOX65120:UOZ65120 UYT65120:UYV65120 VIP65120:VIR65120 VSL65120:VSN65120 WCH65120:WCJ65120 WMD65120:WMF65120 WVZ65120:WWB65120 R130656:T130656 JN130656:JP130656 TJ130656:TL130656 ADF130656:ADH130656 ANB130656:AND130656 AWX130656:AWZ130656 BGT130656:BGV130656 BQP130656:BQR130656 CAL130656:CAN130656 CKH130656:CKJ130656 CUD130656:CUF130656 DDZ130656:DEB130656 DNV130656:DNX130656 DXR130656:DXT130656 EHN130656:EHP130656 ERJ130656:ERL130656 FBF130656:FBH130656 FLB130656:FLD130656 FUX130656:FUZ130656 GET130656:GEV130656 GOP130656:GOR130656 GYL130656:GYN130656 HIH130656:HIJ130656 HSD130656:HSF130656 IBZ130656:ICB130656 ILV130656:ILX130656 IVR130656:IVT130656 JFN130656:JFP130656 JPJ130656:JPL130656 JZF130656:JZH130656 KJB130656:KJD130656 KSX130656:KSZ130656 LCT130656:LCV130656 LMP130656:LMR130656 LWL130656:LWN130656 MGH130656:MGJ130656 MQD130656:MQF130656 MZZ130656:NAB130656 NJV130656:NJX130656 NTR130656:NTT130656 ODN130656:ODP130656 ONJ130656:ONL130656 OXF130656:OXH130656 PHB130656:PHD130656 PQX130656:PQZ130656 QAT130656:QAV130656 QKP130656:QKR130656 QUL130656:QUN130656 REH130656:REJ130656 ROD130656:ROF130656 RXZ130656:RYB130656 SHV130656:SHX130656 SRR130656:SRT130656 TBN130656:TBP130656 TLJ130656:TLL130656 TVF130656:TVH130656 UFB130656:UFD130656 UOX130656:UOZ130656 UYT130656:UYV130656 VIP130656:VIR130656 VSL130656:VSN130656 WCH130656:WCJ130656 WMD130656:WMF130656 WVZ130656:WWB130656 R196192:T196192 JN196192:JP196192 TJ196192:TL196192 ADF196192:ADH196192 ANB196192:AND196192 AWX196192:AWZ196192 BGT196192:BGV196192 BQP196192:BQR196192 CAL196192:CAN196192 CKH196192:CKJ196192 CUD196192:CUF196192 DDZ196192:DEB196192 DNV196192:DNX196192 DXR196192:DXT196192 EHN196192:EHP196192 ERJ196192:ERL196192 FBF196192:FBH196192 FLB196192:FLD196192 FUX196192:FUZ196192 GET196192:GEV196192 GOP196192:GOR196192 GYL196192:GYN196192 HIH196192:HIJ196192 HSD196192:HSF196192 IBZ196192:ICB196192 ILV196192:ILX196192 IVR196192:IVT196192 JFN196192:JFP196192 JPJ196192:JPL196192 JZF196192:JZH196192 KJB196192:KJD196192 KSX196192:KSZ196192 LCT196192:LCV196192 LMP196192:LMR196192 LWL196192:LWN196192 MGH196192:MGJ196192 MQD196192:MQF196192 MZZ196192:NAB196192 NJV196192:NJX196192 NTR196192:NTT196192 ODN196192:ODP196192 ONJ196192:ONL196192 OXF196192:OXH196192 PHB196192:PHD196192 PQX196192:PQZ196192 QAT196192:QAV196192 QKP196192:QKR196192 QUL196192:QUN196192 REH196192:REJ196192 ROD196192:ROF196192 RXZ196192:RYB196192 SHV196192:SHX196192 SRR196192:SRT196192 TBN196192:TBP196192 TLJ196192:TLL196192 TVF196192:TVH196192 UFB196192:UFD196192 UOX196192:UOZ196192 UYT196192:UYV196192 VIP196192:VIR196192 VSL196192:VSN196192 WCH196192:WCJ196192 WMD196192:WMF196192 WVZ196192:WWB196192 R261728:T261728 JN261728:JP261728 TJ261728:TL261728 ADF261728:ADH261728 ANB261728:AND261728 AWX261728:AWZ261728 BGT261728:BGV261728 BQP261728:BQR261728 CAL261728:CAN261728 CKH261728:CKJ261728 CUD261728:CUF261728 DDZ261728:DEB261728 DNV261728:DNX261728 DXR261728:DXT261728 EHN261728:EHP261728 ERJ261728:ERL261728 FBF261728:FBH261728 FLB261728:FLD261728 FUX261728:FUZ261728 GET261728:GEV261728 GOP261728:GOR261728 GYL261728:GYN261728 HIH261728:HIJ261728 HSD261728:HSF261728 IBZ261728:ICB261728 ILV261728:ILX261728 IVR261728:IVT261728 JFN261728:JFP261728 JPJ261728:JPL261728 JZF261728:JZH261728 KJB261728:KJD261728 KSX261728:KSZ261728 LCT261728:LCV261728 LMP261728:LMR261728 LWL261728:LWN261728 MGH261728:MGJ261728 MQD261728:MQF261728 MZZ261728:NAB261728 NJV261728:NJX261728 NTR261728:NTT261728 ODN261728:ODP261728 ONJ261728:ONL261728 OXF261728:OXH261728 PHB261728:PHD261728 PQX261728:PQZ261728 QAT261728:QAV261728 QKP261728:QKR261728 QUL261728:QUN261728 REH261728:REJ261728 ROD261728:ROF261728 RXZ261728:RYB261728 SHV261728:SHX261728 SRR261728:SRT261728 TBN261728:TBP261728 TLJ261728:TLL261728 TVF261728:TVH261728 UFB261728:UFD261728 UOX261728:UOZ261728 UYT261728:UYV261728 VIP261728:VIR261728 VSL261728:VSN261728 WCH261728:WCJ261728 WMD261728:WMF261728 WVZ261728:WWB261728 R327264:T327264 JN327264:JP327264 TJ327264:TL327264 ADF327264:ADH327264 ANB327264:AND327264 AWX327264:AWZ327264 BGT327264:BGV327264 BQP327264:BQR327264 CAL327264:CAN327264 CKH327264:CKJ327264 CUD327264:CUF327264 DDZ327264:DEB327264 DNV327264:DNX327264 DXR327264:DXT327264 EHN327264:EHP327264 ERJ327264:ERL327264 FBF327264:FBH327264 FLB327264:FLD327264 FUX327264:FUZ327264 GET327264:GEV327264 GOP327264:GOR327264 GYL327264:GYN327264 HIH327264:HIJ327264 HSD327264:HSF327264 IBZ327264:ICB327264 ILV327264:ILX327264 IVR327264:IVT327264 JFN327264:JFP327264 JPJ327264:JPL327264 JZF327264:JZH327264 KJB327264:KJD327264 KSX327264:KSZ327264 LCT327264:LCV327264 LMP327264:LMR327264 LWL327264:LWN327264 MGH327264:MGJ327264 MQD327264:MQF327264 MZZ327264:NAB327264 NJV327264:NJX327264 NTR327264:NTT327264 ODN327264:ODP327264 ONJ327264:ONL327264 OXF327264:OXH327264 PHB327264:PHD327264 PQX327264:PQZ327264 QAT327264:QAV327264 QKP327264:QKR327264 QUL327264:QUN327264 REH327264:REJ327264 ROD327264:ROF327264 RXZ327264:RYB327264 SHV327264:SHX327264 SRR327264:SRT327264 TBN327264:TBP327264 TLJ327264:TLL327264 TVF327264:TVH327264 UFB327264:UFD327264 UOX327264:UOZ327264 UYT327264:UYV327264 VIP327264:VIR327264 VSL327264:VSN327264 WCH327264:WCJ327264 WMD327264:WMF327264 WVZ327264:WWB327264 R392800:T392800 JN392800:JP392800 TJ392800:TL392800 ADF392800:ADH392800 ANB392800:AND392800 AWX392800:AWZ392800 BGT392800:BGV392800 BQP392800:BQR392800 CAL392800:CAN392800 CKH392800:CKJ392800 CUD392800:CUF392800 DDZ392800:DEB392800 DNV392800:DNX392800 DXR392800:DXT392800 EHN392800:EHP392800 ERJ392800:ERL392800 FBF392800:FBH392800 FLB392800:FLD392800 FUX392800:FUZ392800 GET392800:GEV392800 GOP392800:GOR392800 GYL392800:GYN392800 HIH392800:HIJ392800 HSD392800:HSF392800 IBZ392800:ICB392800 ILV392800:ILX392800 IVR392800:IVT392800 JFN392800:JFP392800 JPJ392800:JPL392800 JZF392800:JZH392800 KJB392800:KJD392800 KSX392800:KSZ392800 LCT392800:LCV392800 LMP392800:LMR392800 LWL392800:LWN392800 MGH392800:MGJ392800 MQD392800:MQF392800 MZZ392800:NAB392800 NJV392800:NJX392800 NTR392800:NTT392800 ODN392800:ODP392800 ONJ392800:ONL392800 OXF392800:OXH392800 PHB392800:PHD392800 PQX392800:PQZ392800 QAT392800:QAV392800 QKP392800:QKR392800 QUL392800:QUN392800 REH392800:REJ392800 ROD392800:ROF392800 RXZ392800:RYB392800 SHV392800:SHX392800 SRR392800:SRT392800 TBN392800:TBP392800 TLJ392800:TLL392800 TVF392800:TVH392800 UFB392800:UFD392800 UOX392800:UOZ392800 UYT392800:UYV392800 VIP392800:VIR392800 VSL392800:VSN392800 WCH392800:WCJ392800 WMD392800:WMF392800 WVZ392800:WWB392800 R458336:T458336 JN458336:JP458336 TJ458336:TL458336 ADF458336:ADH458336 ANB458336:AND458336 AWX458336:AWZ458336 BGT458336:BGV458336 BQP458336:BQR458336 CAL458336:CAN458336 CKH458336:CKJ458336 CUD458336:CUF458336 DDZ458336:DEB458336 DNV458336:DNX458336 DXR458336:DXT458336 EHN458336:EHP458336 ERJ458336:ERL458336 FBF458336:FBH458336 FLB458336:FLD458336 FUX458336:FUZ458336 GET458336:GEV458336 GOP458336:GOR458336 GYL458336:GYN458336 HIH458336:HIJ458336 HSD458336:HSF458336 IBZ458336:ICB458336 ILV458336:ILX458336 IVR458336:IVT458336 JFN458336:JFP458336 JPJ458336:JPL458336 JZF458336:JZH458336 KJB458336:KJD458336 KSX458336:KSZ458336 LCT458336:LCV458336 LMP458336:LMR458336 LWL458336:LWN458336 MGH458336:MGJ458336 MQD458336:MQF458336 MZZ458336:NAB458336 NJV458336:NJX458336 NTR458336:NTT458336 ODN458336:ODP458336 ONJ458336:ONL458336 OXF458336:OXH458336 PHB458336:PHD458336 PQX458336:PQZ458336 QAT458336:QAV458336 QKP458336:QKR458336 QUL458336:QUN458336 REH458336:REJ458336 ROD458336:ROF458336 RXZ458336:RYB458336 SHV458336:SHX458336 SRR458336:SRT458336 TBN458336:TBP458336 TLJ458336:TLL458336 TVF458336:TVH458336 UFB458336:UFD458336 UOX458336:UOZ458336 UYT458336:UYV458336 VIP458336:VIR458336 VSL458336:VSN458336 WCH458336:WCJ458336 WMD458336:WMF458336 WVZ458336:WWB458336 R523872:T523872 JN523872:JP523872 TJ523872:TL523872 ADF523872:ADH523872 ANB523872:AND523872 AWX523872:AWZ523872 BGT523872:BGV523872 BQP523872:BQR523872 CAL523872:CAN523872 CKH523872:CKJ523872 CUD523872:CUF523872 DDZ523872:DEB523872 DNV523872:DNX523872 DXR523872:DXT523872 EHN523872:EHP523872 ERJ523872:ERL523872 FBF523872:FBH523872 FLB523872:FLD523872 FUX523872:FUZ523872 GET523872:GEV523872 GOP523872:GOR523872 GYL523872:GYN523872 HIH523872:HIJ523872 HSD523872:HSF523872 IBZ523872:ICB523872 ILV523872:ILX523872 IVR523872:IVT523872 JFN523872:JFP523872 JPJ523872:JPL523872 JZF523872:JZH523872 KJB523872:KJD523872 KSX523872:KSZ523872 LCT523872:LCV523872 LMP523872:LMR523872 LWL523872:LWN523872 MGH523872:MGJ523872 MQD523872:MQF523872 MZZ523872:NAB523872 NJV523872:NJX523872 NTR523872:NTT523872 ODN523872:ODP523872 ONJ523872:ONL523872 OXF523872:OXH523872 PHB523872:PHD523872 PQX523872:PQZ523872 QAT523872:QAV523872 QKP523872:QKR523872 QUL523872:QUN523872 REH523872:REJ523872 ROD523872:ROF523872 RXZ523872:RYB523872 SHV523872:SHX523872 SRR523872:SRT523872 TBN523872:TBP523872 TLJ523872:TLL523872 TVF523872:TVH523872 UFB523872:UFD523872 UOX523872:UOZ523872 UYT523872:UYV523872 VIP523872:VIR523872 VSL523872:VSN523872 WCH523872:WCJ523872 WMD523872:WMF523872 WVZ523872:WWB523872 R589408:T589408 JN589408:JP589408 TJ589408:TL589408 ADF589408:ADH589408 ANB589408:AND589408 AWX589408:AWZ589408 BGT589408:BGV589408 BQP589408:BQR589408 CAL589408:CAN589408 CKH589408:CKJ589408 CUD589408:CUF589408 DDZ589408:DEB589408 DNV589408:DNX589408 DXR589408:DXT589408 EHN589408:EHP589408 ERJ589408:ERL589408 FBF589408:FBH589408 FLB589408:FLD589408 FUX589408:FUZ589408 GET589408:GEV589408 GOP589408:GOR589408 GYL589408:GYN589408 HIH589408:HIJ589408 HSD589408:HSF589408 IBZ589408:ICB589408 ILV589408:ILX589408 IVR589408:IVT589408 JFN589408:JFP589408 JPJ589408:JPL589408 JZF589408:JZH589408 KJB589408:KJD589408 KSX589408:KSZ589408 LCT589408:LCV589408 LMP589408:LMR589408 LWL589408:LWN589408 MGH589408:MGJ589408 MQD589408:MQF589408 MZZ589408:NAB589408 NJV589408:NJX589408 NTR589408:NTT589408 ODN589408:ODP589408 ONJ589408:ONL589408 OXF589408:OXH589408 PHB589408:PHD589408 PQX589408:PQZ589408 QAT589408:QAV589408 QKP589408:QKR589408 QUL589408:QUN589408 REH589408:REJ589408 ROD589408:ROF589408 RXZ589408:RYB589408 SHV589408:SHX589408 SRR589408:SRT589408 TBN589408:TBP589408 TLJ589408:TLL589408 TVF589408:TVH589408 UFB589408:UFD589408 UOX589408:UOZ589408 UYT589408:UYV589408 VIP589408:VIR589408 VSL589408:VSN589408 WCH589408:WCJ589408 WMD589408:WMF589408 WVZ589408:WWB589408 R654944:T654944 JN654944:JP654944 TJ654944:TL654944 ADF654944:ADH654944 ANB654944:AND654944 AWX654944:AWZ654944 BGT654944:BGV654944 BQP654944:BQR654944 CAL654944:CAN654944 CKH654944:CKJ654944 CUD654944:CUF654944 DDZ654944:DEB654944 DNV654944:DNX654944 DXR654944:DXT654944 EHN654944:EHP654944 ERJ654944:ERL654944 FBF654944:FBH654944 FLB654944:FLD654944 FUX654944:FUZ654944 GET654944:GEV654944 GOP654944:GOR654944 GYL654944:GYN654944 HIH654944:HIJ654944 HSD654944:HSF654944 IBZ654944:ICB654944 ILV654944:ILX654944 IVR654944:IVT654944 JFN654944:JFP654944 JPJ654944:JPL654944 JZF654944:JZH654944 KJB654944:KJD654944 KSX654944:KSZ654944 LCT654944:LCV654944 LMP654944:LMR654944 LWL654944:LWN654944 MGH654944:MGJ654944 MQD654944:MQF654944 MZZ654944:NAB654944 NJV654944:NJX654944 NTR654944:NTT654944 ODN654944:ODP654944 ONJ654944:ONL654944 OXF654944:OXH654944 PHB654944:PHD654944 PQX654944:PQZ654944 QAT654944:QAV654944 QKP654944:QKR654944 QUL654944:QUN654944 REH654944:REJ654944 ROD654944:ROF654944 RXZ654944:RYB654944 SHV654944:SHX654944 SRR654944:SRT654944 TBN654944:TBP654944 TLJ654944:TLL654944 TVF654944:TVH654944 UFB654944:UFD654944 UOX654944:UOZ654944 UYT654944:UYV654944 VIP654944:VIR654944 VSL654944:VSN654944 WCH654944:WCJ654944 WMD654944:WMF654944 WVZ654944:WWB654944 R720480:T720480 JN720480:JP720480 TJ720480:TL720480 ADF720480:ADH720480 ANB720480:AND720480 AWX720480:AWZ720480 BGT720480:BGV720480 BQP720480:BQR720480 CAL720480:CAN720480 CKH720480:CKJ720480 CUD720480:CUF720480 DDZ720480:DEB720480 DNV720480:DNX720480 DXR720480:DXT720480 EHN720480:EHP720480 ERJ720480:ERL720480 FBF720480:FBH720480 FLB720480:FLD720480 FUX720480:FUZ720480 GET720480:GEV720480 GOP720480:GOR720480 GYL720480:GYN720480 HIH720480:HIJ720480 HSD720480:HSF720480 IBZ720480:ICB720480 ILV720480:ILX720480 IVR720480:IVT720480 JFN720480:JFP720480 JPJ720480:JPL720480 JZF720480:JZH720480 KJB720480:KJD720480 KSX720480:KSZ720480 LCT720480:LCV720480 LMP720480:LMR720480 LWL720480:LWN720480 MGH720480:MGJ720480 MQD720480:MQF720480 MZZ720480:NAB720480 NJV720480:NJX720480 NTR720480:NTT720480 ODN720480:ODP720480 ONJ720480:ONL720480 OXF720480:OXH720480 PHB720480:PHD720480 PQX720480:PQZ720480 QAT720480:QAV720480 QKP720480:QKR720480 QUL720480:QUN720480 REH720480:REJ720480 ROD720480:ROF720480 RXZ720480:RYB720480 SHV720480:SHX720480 SRR720480:SRT720480 TBN720480:TBP720480 TLJ720480:TLL720480 TVF720480:TVH720480 UFB720480:UFD720480 UOX720480:UOZ720480 UYT720480:UYV720480 VIP720480:VIR720480 VSL720480:VSN720480 WCH720480:WCJ720480 WMD720480:WMF720480 WVZ720480:WWB720480 R786016:T786016 JN786016:JP786016 TJ786016:TL786016 ADF786016:ADH786016 ANB786016:AND786016 AWX786016:AWZ786016 BGT786016:BGV786016 BQP786016:BQR786016 CAL786016:CAN786016 CKH786016:CKJ786016 CUD786016:CUF786016 DDZ786016:DEB786016 DNV786016:DNX786016 DXR786016:DXT786016 EHN786016:EHP786016 ERJ786016:ERL786016 FBF786016:FBH786016 FLB786016:FLD786016 FUX786016:FUZ786016 GET786016:GEV786016 GOP786016:GOR786016 GYL786016:GYN786016 HIH786016:HIJ786016 HSD786016:HSF786016 IBZ786016:ICB786016 ILV786016:ILX786016 IVR786016:IVT786016 JFN786016:JFP786016 JPJ786016:JPL786016 JZF786016:JZH786016 KJB786016:KJD786016 KSX786016:KSZ786016 LCT786016:LCV786016 LMP786016:LMR786016 LWL786016:LWN786016 MGH786016:MGJ786016 MQD786016:MQF786016 MZZ786016:NAB786016 NJV786016:NJX786016 NTR786016:NTT786016 ODN786016:ODP786016 ONJ786016:ONL786016 OXF786016:OXH786016 PHB786016:PHD786016 PQX786016:PQZ786016 QAT786016:QAV786016 QKP786016:QKR786016 QUL786016:QUN786016 REH786016:REJ786016 ROD786016:ROF786016 RXZ786016:RYB786016 SHV786016:SHX786016 SRR786016:SRT786016 TBN786016:TBP786016 TLJ786016:TLL786016 TVF786016:TVH786016 UFB786016:UFD786016 UOX786016:UOZ786016 UYT786016:UYV786016 VIP786016:VIR786016 VSL786016:VSN786016 WCH786016:WCJ786016 WMD786016:WMF786016 WVZ786016:WWB786016 R851552:T851552 JN851552:JP851552 TJ851552:TL851552 ADF851552:ADH851552 ANB851552:AND851552 AWX851552:AWZ851552 BGT851552:BGV851552 BQP851552:BQR851552 CAL851552:CAN851552 CKH851552:CKJ851552 CUD851552:CUF851552 DDZ851552:DEB851552 DNV851552:DNX851552 DXR851552:DXT851552 EHN851552:EHP851552 ERJ851552:ERL851552 FBF851552:FBH851552 FLB851552:FLD851552 FUX851552:FUZ851552 GET851552:GEV851552 GOP851552:GOR851552 GYL851552:GYN851552 HIH851552:HIJ851552 HSD851552:HSF851552 IBZ851552:ICB851552 ILV851552:ILX851552 IVR851552:IVT851552 JFN851552:JFP851552 JPJ851552:JPL851552 JZF851552:JZH851552 KJB851552:KJD851552 KSX851552:KSZ851552 LCT851552:LCV851552 LMP851552:LMR851552 LWL851552:LWN851552 MGH851552:MGJ851552 MQD851552:MQF851552 MZZ851552:NAB851552 NJV851552:NJX851552 NTR851552:NTT851552 ODN851552:ODP851552 ONJ851552:ONL851552 OXF851552:OXH851552 PHB851552:PHD851552 PQX851552:PQZ851552 QAT851552:QAV851552 QKP851552:QKR851552 QUL851552:QUN851552 REH851552:REJ851552 ROD851552:ROF851552 RXZ851552:RYB851552 SHV851552:SHX851552 SRR851552:SRT851552 TBN851552:TBP851552 TLJ851552:TLL851552 TVF851552:TVH851552 UFB851552:UFD851552 UOX851552:UOZ851552 UYT851552:UYV851552 VIP851552:VIR851552 VSL851552:VSN851552 WCH851552:WCJ851552 WMD851552:WMF851552 WVZ851552:WWB851552 R917088:T917088 JN917088:JP917088 TJ917088:TL917088 ADF917088:ADH917088 ANB917088:AND917088 AWX917088:AWZ917088 BGT917088:BGV917088 BQP917088:BQR917088 CAL917088:CAN917088 CKH917088:CKJ917088 CUD917088:CUF917088 DDZ917088:DEB917088 DNV917088:DNX917088 DXR917088:DXT917088 EHN917088:EHP917088 ERJ917088:ERL917088 FBF917088:FBH917088 FLB917088:FLD917088 FUX917088:FUZ917088 GET917088:GEV917088 GOP917088:GOR917088 GYL917088:GYN917088 HIH917088:HIJ917088 HSD917088:HSF917088 IBZ917088:ICB917088 ILV917088:ILX917088 IVR917088:IVT917088 JFN917088:JFP917088 JPJ917088:JPL917088 JZF917088:JZH917088 KJB917088:KJD917088 KSX917088:KSZ917088 LCT917088:LCV917088 LMP917088:LMR917088 LWL917088:LWN917088 MGH917088:MGJ917088 MQD917088:MQF917088 MZZ917088:NAB917088 NJV917088:NJX917088 NTR917088:NTT917088 ODN917088:ODP917088 ONJ917088:ONL917088 OXF917088:OXH917088 PHB917088:PHD917088 PQX917088:PQZ917088 QAT917088:QAV917088 QKP917088:QKR917088 QUL917088:QUN917088 REH917088:REJ917088 ROD917088:ROF917088 RXZ917088:RYB917088 SHV917088:SHX917088 SRR917088:SRT917088 TBN917088:TBP917088 TLJ917088:TLL917088 TVF917088:TVH917088 UFB917088:UFD917088 UOX917088:UOZ917088 UYT917088:UYV917088 VIP917088:VIR917088 VSL917088:VSN917088 WCH917088:WCJ917088 WMD917088:WMF917088 WVZ917088:WWB917088 R982624:T982624 JN982624:JP982624 TJ982624:TL982624 ADF982624:ADH982624 ANB982624:AND982624 AWX982624:AWZ982624 BGT982624:BGV982624 BQP982624:BQR982624 CAL982624:CAN982624 CKH982624:CKJ982624 CUD982624:CUF982624 DDZ982624:DEB982624 DNV982624:DNX982624 DXR982624:DXT982624 EHN982624:EHP982624 ERJ982624:ERL982624 FBF982624:FBH982624 FLB982624:FLD982624 FUX982624:FUZ982624 GET982624:GEV982624 GOP982624:GOR982624 GYL982624:GYN982624 HIH982624:HIJ982624 HSD982624:HSF982624 IBZ982624:ICB982624 ILV982624:ILX982624 IVR982624:IVT982624 JFN982624:JFP982624 JPJ982624:JPL982624 JZF982624:JZH982624 KJB982624:KJD982624 KSX982624:KSZ982624 LCT982624:LCV982624 LMP982624:LMR982624 LWL982624:LWN982624 MGH982624:MGJ982624 MQD982624:MQF982624 MZZ982624:NAB982624 NJV982624:NJX982624 NTR982624:NTT982624 ODN982624:ODP982624 ONJ982624:ONL982624 OXF982624:OXH982624 PHB982624:PHD982624 PQX982624:PQZ982624 QAT982624:QAV982624 QKP982624:QKR982624 QUL982624:QUN982624 REH982624:REJ982624 ROD982624:ROF982624 RXZ982624:RYB982624 SHV982624:SHX982624 SRR982624:SRT982624 TBN982624:TBP982624 TLJ982624:TLL982624 TVF982624:TVH982624 UFB982624:UFD982624 UOX982624:UOZ982624 UYT982624:UYV982624 VIP982624:VIR982624 VSL982624:VSN982624 WCH982624:WCJ982624 WMD982624:WMF982624 WVZ982624:WWB982624 X123:Z123 JT123:JV123 TP123:TR123 ADL123:ADN123 ANH123:ANJ123 AXD123:AXF123 BGZ123:BHB123 BQV123:BQX123 CAR123:CAT123 CKN123:CKP123 CUJ123:CUL123 DEF123:DEH123 DOB123:DOD123 DXX123:DXZ123 EHT123:EHV123 ERP123:ERR123 FBL123:FBN123 FLH123:FLJ123 FVD123:FVF123 GEZ123:GFB123 GOV123:GOX123 GYR123:GYT123 HIN123:HIP123 HSJ123:HSL123 ICF123:ICH123 IMB123:IMD123 IVX123:IVZ123 JFT123:JFV123 JPP123:JPR123 JZL123:JZN123 KJH123:KJJ123 KTD123:KTF123 LCZ123:LDB123 LMV123:LMX123 LWR123:LWT123 MGN123:MGP123 MQJ123:MQL123 NAF123:NAH123 NKB123:NKD123 NTX123:NTZ123 ODT123:ODV123 ONP123:ONR123 OXL123:OXN123 PHH123:PHJ123 PRD123:PRF123 QAZ123:QBB123 QKV123:QKX123 QUR123:QUT123 REN123:REP123 ROJ123:ROL123 RYF123:RYH123 SIB123:SID123 SRX123:SRZ123 TBT123:TBV123 TLP123:TLR123 TVL123:TVN123 UFH123:UFJ123 UPD123:UPF123 UYZ123:UZB123 VIV123:VIX123 VSR123:VST123 WCN123:WCP123 WMJ123:WML123 WWF123:WWH123 AD123 JZ123 TV123 ADR123 ANN123 AXJ123 BHF123 BRB123 CAX123 CKT123 CUP123 DEL123 DOH123 DYD123 EHZ123 ERV123 FBR123 FLN123 FVJ123 GFF123 GPB123 GYX123 HIT123 HSP123 ICL123 IMH123 IWD123 JFZ123 JPV123 JZR123 KJN123 KTJ123 LDF123 LNB123 LWX123 MGT123 MQP123 NAL123 NKH123 NUD123 ODZ123 ONV123 OXR123 PHN123 PRJ123 QBF123 QLB123 QUX123 RET123 ROP123 RYL123 SIH123 SSD123 TBZ123 TLV123 TVR123 UFN123 UPJ123 UZF123 VJB123 VSX123 WCT123 WMP123 WWL123 U124:X124 JQ124:JT124 TM124:TP124 ADI124:ADL124 ANE124:ANH124 AXA124:AXD124 BGW124:BGZ124 BQS124:BQV124 CAO124:CAR124 CKK124:CKN124 CUG124:CUJ124 DEC124:DEF124 DNY124:DOB124 DXU124:DXX124 EHQ124:EHT124 ERM124:ERP124 FBI124:FBL124 FLE124:FLH124 FVA124:FVD124 GEW124:GEZ124 GOS124:GOV124 GYO124:GYR124 HIK124:HIN124 HSG124:HSJ124 ICC124:ICF124 ILY124:IMB124 IVU124:IVX124 JFQ124:JFT124 JPM124:JPP124 JZI124:JZL124 KJE124:KJH124 KTA124:KTD124 LCW124:LCZ124 LMS124:LMV124 LWO124:LWR124 MGK124:MGN124 MQG124:MQJ124 NAC124:NAF124 NJY124:NKB124 NTU124:NTX124 ODQ124:ODT124 ONM124:ONP124 OXI124:OXL124 PHE124:PHH124 PRA124:PRD124 QAW124:QAZ124 QKS124:QKV124 QUO124:QUR124 REK124:REN124 ROG124:ROJ124 RYC124:RYF124 SHY124:SIB124 SRU124:SRX124 TBQ124:TBT124 TLM124:TLP124 TVI124:TVL124 UFE124:UFH124 UPA124:UPD124 UYW124:UYZ124 VIS124:VIV124 VSO124:VSR124 WCK124:WCN124 WMG124:WMJ124 WWC124:WWF124 AB124:AE124 JX124:KA124 TT124:TW124 ADP124:ADS124 ANL124:ANO124 AXH124:AXK124 BHD124:BHG124 BQZ124:BRC124 CAV124:CAY124 CKR124:CKU124 CUN124:CUQ124 DEJ124:DEM124 DOF124:DOI124 DYB124:DYE124 EHX124:EIA124 ERT124:ERW124 FBP124:FBS124 FLL124:FLO124 FVH124:FVK124 GFD124:GFG124 GOZ124:GPC124 GYV124:GYY124 HIR124:HIU124 HSN124:HSQ124 ICJ124:ICM124 IMF124:IMI124 IWB124:IWE124 JFX124:JGA124 JPT124:JPW124 JZP124:JZS124 KJL124:KJO124 KTH124:KTK124 LDD124:LDG124 LMZ124:LNC124 LWV124:LWY124 MGR124:MGU124 MQN124:MQQ124 NAJ124:NAM124 NKF124:NKI124 NUB124:NUE124 ODX124:OEA124 ONT124:ONW124 OXP124:OXS124 PHL124:PHO124 PRH124:PRK124 QBD124:QBG124 QKZ124:QLC124 QUV124:QUY124 RER124:REU124 RON124:ROQ124 RYJ124:RYM124 SIF124:SII124 SSB124:SSE124 TBX124:TCA124 TLT124:TLW124 TVP124:TVS124 UFL124:UFO124 UPH124:UPK124 UZD124:UZG124 VIZ124:VJC124 VSV124:VSY124 WCR124:WCU124 WMN124:WMQ124 WWJ124:WWM124 L123:N124 JH123:JJ124 TD123:TF124 ACZ123:ADB124 AMV123:AMX124 AWR123:AWT124 BGN123:BGP124 BQJ123:BQL124 CAF123:CAH124 CKB123:CKD124 CTX123:CTZ124 DDT123:DDV124 DNP123:DNR124 DXL123:DXN124 EHH123:EHJ124 ERD123:ERF124 FAZ123:FBB124 FKV123:FKX124 FUR123:FUT124 GEN123:GEP124 GOJ123:GOL124 GYF123:GYH124 HIB123:HID124 HRX123:HRZ124 IBT123:IBV124 ILP123:ILR124 IVL123:IVN124 JFH123:JFJ124 JPD123:JPF124 JYZ123:JZB124 KIV123:KIX124 KSR123:KST124 LCN123:LCP124 LMJ123:LML124 LWF123:LWH124 MGB123:MGD124 MPX123:MPZ124 MZT123:MZV124 NJP123:NJR124 NTL123:NTN124 ODH123:ODJ124 OND123:ONF124 OWZ123:OXB124 PGV123:PGX124 PQR123:PQT124 QAN123:QAP124 QKJ123:QKL124 QUF123:QUH124 REB123:RED124 RNX123:RNZ124 RXT123:RXV124 SHP123:SHR124 SRL123:SRN124 TBH123:TBJ124 TLD123:TLF124 TUZ123:TVB124 UEV123:UEX124 UOR123:UOT124 UYN123:UYP124 VIJ123:VIL124 VSF123:VSH124 WCB123:WCD124 WLX123:WLZ124 WVT123:WVV124 O124 JK124 TG124 ADC124 AMY124 AWU124 BGQ124 BQM124 CAI124 CKE124 CUA124 DDW124 DNS124 DXO124 EHK124 ERG124 FBC124 FKY124 FUU124 GEQ124 GOM124 GYI124 HIE124 HSA124 IBW124 ILS124 IVO124 JFK124 JPG124 JZC124 KIY124 KSU124 LCQ124 LMM124 LWI124 MGE124 MQA124 MZW124 NJS124 NTO124 ODK124 ONG124 OXC124 PGY124 PQU124 QAQ124 QKM124 QUI124 REE124 ROA124 RXW124 SHS124 SRO124 TBK124 TLG124 TVC124 UEY124 UOU124 UYQ124 VIM124 VSI124 WCE124 WMA124 WVW124 R123:T123 JN123:JP123 TJ123:TL123 ADF123:ADH123 ANB123:AND123 AWX123:AWZ123 BGT123:BGV123 BQP123:BQR123 CAL123:CAN123 CKH123:CKJ123 CUD123:CUF123 DDZ123:DEB123 DNV123:DNX123 DXR123:DXT123 EHN123:EHP123 ERJ123:ERL123 FBF123:FBH123 FLB123:FLD123 FUX123:FUZ123 GET123:GEV123 GOP123:GOR123 GYL123:GYN123 HIH123:HIJ123 HSD123:HSF123 IBZ123:ICB123 ILV123:ILX123 IVR123:IVT123 JFN123:JFP123 JPJ123:JPL123 JZF123:JZH123 KJB123:KJD123 KSX123:KSZ123 LCT123:LCV123 LMP123:LMR123 LWL123:LWN123 MGH123:MGJ123 MQD123:MQF123 MZZ123:NAB123 NJV123:NJX123 NTR123:NTT123 ODN123:ODP123 ONJ123:ONL123 OXF123:OXH123 PHB123:PHD123 PQX123:PQZ123 QAT123:QAV123 QKP123:QKR123 QUL123:QUN123 REH123:REJ123 ROD123:ROF123 RXZ123:RYB123 SHV123:SHX123 SRR123:SRT123 TBN123:TBP123 TLJ123:TLL123 TVF123:TVH123 UFB123:UFD123 UOX123:UOZ123 UYT123:UYV123 VIP123:VIR123 VSL123:VSN123 WCH123:WCJ123 WMD123:WMF123 WVZ123:WWB123">
      <formula1>"あり,一部あり,なし"</formula1>
    </dataValidation>
    <dataValidation type="list" allowBlank="1" showInputMessage="1" showErrorMessage="1" sqref="S65347 JO65347 TK65347 ADG65347 ANC65347 AWY65347 BGU65347 BQQ65347 CAM65347 CKI65347 CUE65347 DEA65347 DNW65347 DXS65347 EHO65347 ERK65347 FBG65347 FLC65347 FUY65347 GEU65347 GOQ65347 GYM65347 HII65347 HSE65347 ICA65347 ILW65347 IVS65347 JFO65347 JPK65347 JZG65347 KJC65347 KSY65347 LCU65347 LMQ65347 LWM65347 MGI65347 MQE65347 NAA65347 NJW65347 NTS65347 ODO65347 ONK65347 OXG65347 PHC65347 PQY65347 QAU65347 QKQ65347 QUM65347 REI65347 ROE65347 RYA65347 SHW65347 SRS65347 TBO65347 TLK65347 TVG65347 UFC65347 UOY65347 UYU65347 VIQ65347 VSM65347 WCI65347 WME65347 WWA65347 S130883 JO130883 TK130883 ADG130883 ANC130883 AWY130883 BGU130883 BQQ130883 CAM130883 CKI130883 CUE130883 DEA130883 DNW130883 DXS130883 EHO130883 ERK130883 FBG130883 FLC130883 FUY130883 GEU130883 GOQ130883 GYM130883 HII130883 HSE130883 ICA130883 ILW130883 IVS130883 JFO130883 JPK130883 JZG130883 KJC130883 KSY130883 LCU130883 LMQ130883 LWM130883 MGI130883 MQE130883 NAA130883 NJW130883 NTS130883 ODO130883 ONK130883 OXG130883 PHC130883 PQY130883 QAU130883 QKQ130883 QUM130883 REI130883 ROE130883 RYA130883 SHW130883 SRS130883 TBO130883 TLK130883 TVG130883 UFC130883 UOY130883 UYU130883 VIQ130883 VSM130883 WCI130883 WME130883 WWA130883 S196419 JO196419 TK196419 ADG196419 ANC196419 AWY196419 BGU196419 BQQ196419 CAM196419 CKI196419 CUE196419 DEA196419 DNW196419 DXS196419 EHO196419 ERK196419 FBG196419 FLC196419 FUY196419 GEU196419 GOQ196419 GYM196419 HII196419 HSE196419 ICA196419 ILW196419 IVS196419 JFO196419 JPK196419 JZG196419 KJC196419 KSY196419 LCU196419 LMQ196419 LWM196419 MGI196419 MQE196419 NAA196419 NJW196419 NTS196419 ODO196419 ONK196419 OXG196419 PHC196419 PQY196419 QAU196419 QKQ196419 QUM196419 REI196419 ROE196419 RYA196419 SHW196419 SRS196419 TBO196419 TLK196419 TVG196419 UFC196419 UOY196419 UYU196419 VIQ196419 VSM196419 WCI196419 WME196419 WWA196419 S261955 JO261955 TK261955 ADG261955 ANC261955 AWY261955 BGU261955 BQQ261955 CAM261955 CKI261955 CUE261955 DEA261955 DNW261955 DXS261955 EHO261955 ERK261955 FBG261955 FLC261955 FUY261955 GEU261955 GOQ261955 GYM261955 HII261955 HSE261955 ICA261955 ILW261955 IVS261955 JFO261955 JPK261955 JZG261955 KJC261955 KSY261955 LCU261955 LMQ261955 LWM261955 MGI261955 MQE261955 NAA261955 NJW261955 NTS261955 ODO261955 ONK261955 OXG261955 PHC261955 PQY261955 QAU261955 QKQ261955 QUM261955 REI261955 ROE261955 RYA261955 SHW261955 SRS261955 TBO261955 TLK261955 TVG261955 UFC261955 UOY261955 UYU261955 VIQ261955 VSM261955 WCI261955 WME261955 WWA261955 S327491 JO327491 TK327491 ADG327491 ANC327491 AWY327491 BGU327491 BQQ327491 CAM327491 CKI327491 CUE327491 DEA327491 DNW327491 DXS327491 EHO327491 ERK327491 FBG327491 FLC327491 FUY327491 GEU327491 GOQ327491 GYM327491 HII327491 HSE327491 ICA327491 ILW327491 IVS327491 JFO327491 JPK327491 JZG327491 KJC327491 KSY327491 LCU327491 LMQ327491 LWM327491 MGI327491 MQE327491 NAA327491 NJW327491 NTS327491 ODO327491 ONK327491 OXG327491 PHC327491 PQY327491 QAU327491 QKQ327491 QUM327491 REI327491 ROE327491 RYA327491 SHW327491 SRS327491 TBO327491 TLK327491 TVG327491 UFC327491 UOY327491 UYU327491 VIQ327491 VSM327491 WCI327491 WME327491 WWA327491 S393027 JO393027 TK393027 ADG393027 ANC393027 AWY393027 BGU393027 BQQ393027 CAM393027 CKI393027 CUE393027 DEA393027 DNW393027 DXS393027 EHO393027 ERK393027 FBG393027 FLC393027 FUY393027 GEU393027 GOQ393027 GYM393027 HII393027 HSE393027 ICA393027 ILW393027 IVS393027 JFO393027 JPK393027 JZG393027 KJC393027 KSY393027 LCU393027 LMQ393027 LWM393027 MGI393027 MQE393027 NAA393027 NJW393027 NTS393027 ODO393027 ONK393027 OXG393027 PHC393027 PQY393027 QAU393027 QKQ393027 QUM393027 REI393027 ROE393027 RYA393027 SHW393027 SRS393027 TBO393027 TLK393027 TVG393027 UFC393027 UOY393027 UYU393027 VIQ393027 VSM393027 WCI393027 WME393027 WWA393027 S458563 JO458563 TK458563 ADG458563 ANC458563 AWY458563 BGU458563 BQQ458563 CAM458563 CKI458563 CUE458563 DEA458563 DNW458563 DXS458563 EHO458563 ERK458563 FBG458563 FLC458563 FUY458563 GEU458563 GOQ458563 GYM458563 HII458563 HSE458563 ICA458563 ILW458563 IVS458563 JFO458563 JPK458563 JZG458563 KJC458563 KSY458563 LCU458563 LMQ458563 LWM458563 MGI458563 MQE458563 NAA458563 NJW458563 NTS458563 ODO458563 ONK458563 OXG458563 PHC458563 PQY458563 QAU458563 QKQ458563 QUM458563 REI458563 ROE458563 RYA458563 SHW458563 SRS458563 TBO458563 TLK458563 TVG458563 UFC458563 UOY458563 UYU458563 VIQ458563 VSM458563 WCI458563 WME458563 WWA458563 S524099 JO524099 TK524099 ADG524099 ANC524099 AWY524099 BGU524099 BQQ524099 CAM524099 CKI524099 CUE524099 DEA524099 DNW524099 DXS524099 EHO524099 ERK524099 FBG524099 FLC524099 FUY524099 GEU524099 GOQ524099 GYM524099 HII524099 HSE524099 ICA524099 ILW524099 IVS524099 JFO524099 JPK524099 JZG524099 KJC524099 KSY524099 LCU524099 LMQ524099 LWM524099 MGI524099 MQE524099 NAA524099 NJW524099 NTS524099 ODO524099 ONK524099 OXG524099 PHC524099 PQY524099 QAU524099 QKQ524099 QUM524099 REI524099 ROE524099 RYA524099 SHW524099 SRS524099 TBO524099 TLK524099 TVG524099 UFC524099 UOY524099 UYU524099 VIQ524099 VSM524099 WCI524099 WME524099 WWA524099 S589635 JO589635 TK589635 ADG589635 ANC589635 AWY589635 BGU589635 BQQ589635 CAM589635 CKI589635 CUE589635 DEA589635 DNW589635 DXS589635 EHO589635 ERK589635 FBG589635 FLC589635 FUY589635 GEU589635 GOQ589635 GYM589635 HII589635 HSE589635 ICA589635 ILW589635 IVS589635 JFO589635 JPK589635 JZG589635 KJC589635 KSY589635 LCU589635 LMQ589635 LWM589635 MGI589635 MQE589635 NAA589635 NJW589635 NTS589635 ODO589635 ONK589635 OXG589635 PHC589635 PQY589635 QAU589635 QKQ589635 QUM589635 REI589635 ROE589635 RYA589635 SHW589635 SRS589635 TBO589635 TLK589635 TVG589635 UFC589635 UOY589635 UYU589635 VIQ589635 VSM589635 WCI589635 WME589635 WWA589635 S655171 JO655171 TK655171 ADG655171 ANC655171 AWY655171 BGU655171 BQQ655171 CAM655171 CKI655171 CUE655171 DEA655171 DNW655171 DXS655171 EHO655171 ERK655171 FBG655171 FLC655171 FUY655171 GEU655171 GOQ655171 GYM655171 HII655171 HSE655171 ICA655171 ILW655171 IVS655171 JFO655171 JPK655171 JZG655171 KJC655171 KSY655171 LCU655171 LMQ655171 LWM655171 MGI655171 MQE655171 NAA655171 NJW655171 NTS655171 ODO655171 ONK655171 OXG655171 PHC655171 PQY655171 QAU655171 QKQ655171 QUM655171 REI655171 ROE655171 RYA655171 SHW655171 SRS655171 TBO655171 TLK655171 TVG655171 UFC655171 UOY655171 UYU655171 VIQ655171 VSM655171 WCI655171 WME655171 WWA655171 S720707 JO720707 TK720707 ADG720707 ANC720707 AWY720707 BGU720707 BQQ720707 CAM720707 CKI720707 CUE720707 DEA720707 DNW720707 DXS720707 EHO720707 ERK720707 FBG720707 FLC720707 FUY720707 GEU720707 GOQ720707 GYM720707 HII720707 HSE720707 ICA720707 ILW720707 IVS720707 JFO720707 JPK720707 JZG720707 KJC720707 KSY720707 LCU720707 LMQ720707 LWM720707 MGI720707 MQE720707 NAA720707 NJW720707 NTS720707 ODO720707 ONK720707 OXG720707 PHC720707 PQY720707 QAU720707 QKQ720707 QUM720707 REI720707 ROE720707 RYA720707 SHW720707 SRS720707 TBO720707 TLK720707 TVG720707 UFC720707 UOY720707 UYU720707 VIQ720707 VSM720707 WCI720707 WME720707 WWA720707 S786243 JO786243 TK786243 ADG786243 ANC786243 AWY786243 BGU786243 BQQ786243 CAM786243 CKI786243 CUE786243 DEA786243 DNW786243 DXS786243 EHO786243 ERK786243 FBG786243 FLC786243 FUY786243 GEU786243 GOQ786243 GYM786243 HII786243 HSE786243 ICA786243 ILW786243 IVS786243 JFO786243 JPK786243 JZG786243 KJC786243 KSY786243 LCU786243 LMQ786243 LWM786243 MGI786243 MQE786243 NAA786243 NJW786243 NTS786243 ODO786243 ONK786243 OXG786243 PHC786243 PQY786243 QAU786243 QKQ786243 QUM786243 REI786243 ROE786243 RYA786243 SHW786243 SRS786243 TBO786243 TLK786243 TVG786243 UFC786243 UOY786243 UYU786243 VIQ786243 VSM786243 WCI786243 WME786243 WWA786243 S851779 JO851779 TK851779 ADG851779 ANC851779 AWY851779 BGU851779 BQQ851779 CAM851779 CKI851779 CUE851779 DEA851779 DNW851779 DXS851779 EHO851779 ERK851779 FBG851779 FLC851779 FUY851779 GEU851779 GOQ851779 GYM851779 HII851779 HSE851779 ICA851779 ILW851779 IVS851779 JFO851779 JPK851779 JZG851779 KJC851779 KSY851779 LCU851779 LMQ851779 LWM851779 MGI851779 MQE851779 NAA851779 NJW851779 NTS851779 ODO851779 ONK851779 OXG851779 PHC851779 PQY851779 QAU851779 QKQ851779 QUM851779 REI851779 ROE851779 RYA851779 SHW851779 SRS851779 TBO851779 TLK851779 TVG851779 UFC851779 UOY851779 UYU851779 VIQ851779 VSM851779 WCI851779 WME851779 WWA851779 S917315 JO917315 TK917315 ADG917315 ANC917315 AWY917315 BGU917315 BQQ917315 CAM917315 CKI917315 CUE917315 DEA917315 DNW917315 DXS917315 EHO917315 ERK917315 FBG917315 FLC917315 FUY917315 GEU917315 GOQ917315 GYM917315 HII917315 HSE917315 ICA917315 ILW917315 IVS917315 JFO917315 JPK917315 JZG917315 KJC917315 KSY917315 LCU917315 LMQ917315 LWM917315 MGI917315 MQE917315 NAA917315 NJW917315 NTS917315 ODO917315 ONK917315 OXG917315 PHC917315 PQY917315 QAU917315 QKQ917315 QUM917315 REI917315 ROE917315 RYA917315 SHW917315 SRS917315 TBO917315 TLK917315 TVG917315 UFC917315 UOY917315 UYU917315 VIQ917315 VSM917315 WCI917315 WME917315 WWA917315 S982851 JO982851 TK982851 ADG982851 ANC982851 AWY982851 BGU982851 BQQ982851 CAM982851 CKI982851 CUE982851 DEA982851 DNW982851 DXS982851 EHO982851 ERK982851 FBG982851 FLC982851 FUY982851 GEU982851 GOQ982851 GYM982851 HII982851 HSE982851 ICA982851 ILW982851 IVS982851 JFO982851 JPK982851 JZG982851 KJC982851 KSY982851 LCU982851 LMQ982851 LWM982851 MGI982851 MQE982851 NAA982851 NJW982851 NTS982851 ODO982851 ONK982851 OXG982851 PHC982851 PQY982851 QAU982851 QKQ982851 QUM982851 REI982851 ROE982851 RYA982851 SHW982851 SRS982851 TBO982851 TLK982851 TVG982851 UFC982851 UOY982851 UYU982851 VIQ982851 VSM982851 WCI982851 WME982851 WWA982851 WWA334 WME334 WCI334 VSM334 VIQ334 UYU334 UOY334 UFC334 TVG334 TLK334 TBO334 SRS334 SHW334 RYA334 ROE334 REI334 QUM334 QKQ334 QAU334 PQY334 PHC334 OXG334 ONK334 ODO334 NTS334 NJW334 NAA334 MQE334 MGI334 LWM334 LMQ334 LCU334 KSY334 KJC334 JZG334 JPK334 JFO334 IVS334 ILW334 ICA334 HSE334 HII334 GYM334 GOQ334 GEU334 FUY334 FLC334 FBG334 ERK334 EHO334 DXS334 DNW334 DEA334 CUE334 CKI334 CAM334 BQQ334 BGU334 AWY334 ANC334 ADG334 TK334 JO334 S334">
      <formula1>"無料,一部有料（サービスごとの料金は一覧表のとおり）"</formula1>
    </dataValidation>
  </dataValidations>
  <printOptions horizontalCentered="1"/>
  <pageMargins left="0.59055118110236227" right="0.59055118110236227" top="0.59055118110236227" bottom="0.59055118110236227" header="0.51181102362204722" footer="0.31496062992125984"/>
  <pageSetup paperSize="9" orientation="portrait" blackAndWhite="1" r:id="rId1"/>
  <headerFooter alignWithMargins="0">
    <oddFooter>&amp;P / &amp;N ページ</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"あり,なし"</xm:f>
          </x14:formula1>
          <xm:sqref>O65114:Q65114 JK65114:JM65114 TG65114:TI65114 ADC65114:ADE65114 AMY65114:ANA65114 AWU65114:AWW65114 BGQ65114:BGS65114 BQM65114:BQO65114 CAI65114:CAK65114 CKE65114:CKG65114 CUA65114:CUC65114 DDW65114:DDY65114 DNS65114:DNU65114 DXO65114:DXQ65114 EHK65114:EHM65114 ERG65114:ERI65114 FBC65114:FBE65114 FKY65114:FLA65114 FUU65114:FUW65114 GEQ65114:GES65114 GOM65114:GOO65114 GYI65114:GYK65114 HIE65114:HIG65114 HSA65114:HSC65114 IBW65114:IBY65114 ILS65114:ILU65114 IVO65114:IVQ65114 JFK65114:JFM65114 JPG65114:JPI65114 JZC65114:JZE65114 KIY65114:KJA65114 KSU65114:KSW65114 LCQ65114:LCS65114 LMM65114:LMO65114 LWI65114:LWK65114 MGE65114:MGG65114 MQA65114:MQC65114 MZW65114:MZY65114 NJS65114:NJU65114 NTO65114:NTQ65114 ODK65114:ODM65114 ONG65114:ONI65114 OXC65114:OXE65114 PGY65114:PHA65114 PQU65114:PQW65114 QAQ65114:QAS65114 QKM65114:QKO65114 QUI65114:QUK65114 REE65114:REG65114 ROA65114:ROC65114 RXW65114:RXY65114 SHS65114:SHU65114 SRO65114:SRQ65114 TBK65114:TBM65114 TLG65114:TLI65114 TVC65114:TVE65114 UEY65114:UFA65114 UOU65114:UOW65114 UYQ65114:UYS65114 VIM65114:VIO65114 VSI65114:VSK65114 WCE65114:WCG65114 WMA65114:WMC65114 WVW65114:WVY65114 O130650:Q130650 JK130650:JM130650 TG130650:TI130650 ADC130650:ADE130650 AMY130650:ANA130650 AWU130650:AWW130650 BGQ130650:BGS130650 BQM130650:BQO130650 CAI130650:CAK130650 CKE130650:CKG130650 CUA130650:CUC130650 DDW130650:DDY130650 DNS130650:DNU130650 DXO130650:DXQ130650 EHK130650:EHM130650 ERG130650:ERI130650 FBC130650:FBE130650 FKY130650:FLA130650 FUU130650:FUW130650 GEQ130650:GES130650 GOM130650:GOO130650 GYI130650:GYK130650 HIE130650:HIG130650 HSA130650:HSC130650 IBW130650:IBY130650 ILS130650:ILU130650 IVO130650:IVQ130650 JFK130650:JFM130650 JPG130650:JPI130650 JZC130650:JZE130650 KIY130650:KJA130650 KSU130650:KSW130650 LCQ130650:LCS130650 LMM130650:LMO130650 LWI130650:LWK130650 MGE130650:MGG130650 MQA130650:MQC130650 MZW130650:MZY130650 NJS130650:NJU130650 NTO130650:NTQ130650 ODK130650:ODM130650 ONG130650:ONI130650 OXC130650:OXE130650 PGY130650:PHA130650 PQU130650:PQW130650 QAQ130650:QAS130650 QKM130650:QKO130650 QUI130650:QUK130650 REE130650:REG130650 ROA130650:ROC130650 RXW130650:RXY130650 SHS130650:SHU130650 SRO130650:SRQ130650 TBK130650:TBM130650 TLG130650:TLI130650 TVC130650:TVE130650 UEY130650:UFA130650 UOU130650:UOW130650 UYQ130650:UYS130650 VIM130650:VIO130650 VSI130650:VSK130650 WCE130650:WCG130650 WMA130650:WMC130650 WVW130650:WVY130650 O196186:Q196186 JK196186:JM196186 TG196186:TI196186 ADC196186:ADE196186 AMY196186:ANA196186 AWU196186:AWW196186 BGQ196186:BGS196186 BQM196186:BQO196186 CAI196186:CAK196186 CKE196186:CKG196186 CUA196186:CUC196186 DDW196186:DDY196186 DNS196186:DNU196186 DXO196186:DXQ196186 EHK196186:EHM196186 ERG196186:ERI196186 FBC196186:FBE196186 FKY196186:FLA196186 FUU196186:FUW196186 GEQ196186:GES196186 GOM196186:GOO196186 GYI196186:GYK196186 HIE196186:HIG196186 HSA196186:HSC196186 IBW196186:IBY196186 ILS196186:ILU196186 IVO196186:IVQ196186 JFK196186:JFM196186 JPG196186:JPI196186 JZC196186:JZE196186 KIY196186:KJA196186 KSU196186:KSW196186 LCQ196186:LCS196186 LMM196186:LMO196186 LWI196186:LWK196186 MGE196186:MGG196186 MQA196186:MQC196186 MZW196186:MZY196186 NJS196186:NJU196186 NTO196186:NTQ196186 ODK196186:ODM196186 ONG196186:ONI196186 OXC196186:OXE196186 PGY196186:PHA196186 PQU196186:PQW196186 QAQ196186:QAS196186 QKM196186:QKO196186 QUI196186:QUK196186 REE196186:REG196186 ROA196186:ROC196186 RXW196186:RXY196186 SHS196186:SHU196186 SRO196186:SRQ196186 TBK196186:TBM196186 TLG196186:TLI196186 TVC196186:TVE196186 UEY196186:UFA196186 UOU196186:UOW196186 UYQ196186:UYS196186 VIM196186:VIO196186 VSI196186:VSK196186 WCE196186:WCG196186 WMA196186:WMC196186 WVW196186:WVY196186 O261722:Q261722 JK261722:JM261722 TG261722:TI261722 ADC261722:ADE261722 AMY261722:ANA261722 AWU261722:AWW261722 BGQ261722:BGS261722 BQM261722:BQO261722 CAI261722:CAK261722 CKE261722:CKG261722 CUA261722:CUC261722 DDW261722:DDY261722 DNS261722:DNU261722 DXO261722:DXQ261722 EHK261722:EHM261722 ERG261722:ERI261722 FBC261722:FBE261722 FKY261722:FLA261722 FUU261722:FUW261722 GEQ261722:GES261722 GOM261722:GOO261722 GYI261722:GYK261722 HIE261722:HIG261722 HSA261722:HSC261722 IBW261722:IBY261722 ILS261722:ILU261722 IVO261722:IVQ261722 JFK261722:JFM261722 JPG261722:JPI261722 JZC261722:JZE261722 KIY261722:KJA261722 KSU261722:KSW261722 LCQ261722:LCS261722 LMM261722:LMO261722 LWI261722:LWK261722 MGE261722:MGG261722 MQA261722:MQC261722 MZW261722:MZY261722 NJS261722:NJU261722 NTO261722:NTQ261722 ODK261722:ODM261722 ONG261722:ONI261722 OXC261722:OXE261722 PGY261722:PHA261722 PQU261722:PQW261722 QAQ261722:QAS261722 QKM261722:QKO261722 QUI261722:QUK261722 REE261722:REG261722 ROA261722:ROC261722 RXW261722:RXY261722 SHS261722:SHU261722 SRO261722:SRQ261722 TBK261722:TBM261722 TLG261722:TLI261722 TVC261722:TVE261722 UEY261722:UFA261722 UOU261722:UOW261722 UYQ261722:UYS261722 VIM261722:VIO261722 VSI261722:VSK261722 WCE261722:WCG261722 WMA261722:WMC261722 WVW261722:WVY261722 O327258:Q327258 JK327258:JM327258 TG327258:TI327258 ADC327258:ADE327258 AMY327258:ANA327258 AWU327258:AWW327258 BGQ327258:BGS327258 BQM327258:BQO327258 CAI327258:CAK327258 CKE327258:CKG327258 CUA327258:CUC327258 DDW327258:DDY327258 DNS327258:DNU327258 DXO327258:DXQ327258 EHK327258:EHM327258 ERG327258:ERI327258 FBC327258:FBE327258 FKY327258:FLA327258 FUU327258:FUW327258 GEQ327258:GES327258 GOM327258:GOO327258 GYI327258:GYK327258 HIE327258:HIG327258 HSA327258:HSC327258 IBW327258:IBY327258 ILS327258:ILU327258 IVO327258:IVQ327258 JFK327258:JFM327258 JPG327258:JPI327258 JZC327258:JZE327258 KIY327258:KJA327258 KSU327258:KSW327258 LCQ327258:LCS327258 LMM327258:LMO327258 LWI327258:LWK327258 MGE327258:MGG327258 MQA327258:MQC327258 MZW327258:MZY327258 NJS327258:NJU327258 NTO327258:NTQ327258 ODK327258:ODM327258 ONG327258:ONI327258 OXC327258:OXE327258 PGY327258:PHA327258 PQU327258:PQW327258 QAQ327258:QAS327258 QKM327258:QKO327258 QUI327258:QUK327258 REE327258:REG327258 ROA327258:ROC327258 RXW327258:RXY327258 SHS327258:SHU327258 SRO327258:SRQ327258 TBK327258:TBM327258 TLG327258:TLI327258 TVC327258:TVE327258 UEY327258:UFA327258 UOU327258:UOW327258 UYQ327258:UYS327258 VIM327258:VIO327258 VSI327258:VSK327258 WCE327258:WCG327258 WMA327258:WMC327258 WVW327258:WVY327258 O392794:Q392794 JK392794:JM392794 TG392794:TI392794 ADC392794:ADE392794 AMY392794:ANA392794 AWU392794:AWW392794 BGQ392794:BGS392794 BQM392794:BQO392794 CAI392794:CAK392794 CKE392794:CKG392794 CUA392794:CUC392794 DDW392794:DDY392794 DNS392794:DNU392794 DXO392794:DXQ392794 EHK392794:EHM392794 ERG392794:ERI392794 FBC392794:FBE392794 FKY392794:FLA392794 FUU392794:FUW392794 GEQ392794:GES392794 GOM392794:GOO392794 GYI392794:GYK392794 HIE392794:HIG392794 HSA392794:HSC392794 IBW392794:IBY392794 ILS392794:ILU392794 IVO392794:IVQ392794 JFK392794:JFM392794 JPG392794:JPI392794 JZC392794:JZE392794 KIY392794:KJA392794 KSU392794:KSW392794 LCQ392794:LCS392794 LMM392794:LMO392794 LWI392794:LWK392794 MGE392794:MGG392794 MQA392794:MQC392794 MZW392794:MZY392794 NJS392794:NJU392794 NTO392794:NTQ392794 ODK392794:ODM392794 ONG392794:ONI392794 OXC392794:OXE392794 PGY392794:PHA392794 PQU392794:PQW392794 QAQ392794:QAS392794 QKM392794:QKO392794 QUI392794:QUK392794 REE392794:REG392794 ROA392794:ROC392794 RXW392794:RXY392794 SHS392794:SHU392794 SRO392794:SRQ392794 TBK392794:TBM392794 TLG392794:TLI392794 TVC392794:TVE392794 UEY392794:UFA392794 UOU392794:UOW392794 UYQ392794:UYS392794 VIM392794:VIO392794 VSI392794:VSK392794 WCE392794:WCG392794 WMA392794:WMC392794 WVW392794:WVY392794 O458330:Q458330 JK458330:JM458330 TG458330:TI458330 ADC458330:ADE458330 AMY458330:ANA458330 AWU458330:AWW458330 BGQ458330:BGS458330 BQM458330:BQO458330 CAI458330:CAK458330 CKE458330:CKG458330 CUA458330:CUC458330 DDW458330:DDY458330 DNS458330:DNU458330 DXO458330:DXQ458330 EHK458330:EHM458330 ERG458330:ERI458330 FBC458330:FBE458330 FKY458330:FLA458330 FUU458330:FUW458330 GEQ458330:GES458330 GOM458330:GOO458330 GYI458330:GYK458330 HIE458330:HIG458330 HSA458330:HSC458330 IBW458330:IBY458330 ILS458330:ILU458330 IVO458330:IVQ458330 JFK458330:JFM458330 JPG458330:JPI458330 JZC458330:JZE458330 KIY458330:KJA458330 KSU458330:KSW458330 LCQ458330:LCS458330 LMM458330:LMO458330 LWI458330:LWK458330 MGE458330:MGG458330 MQA458330:MQC458330 MZW458330:MZY458330 NJS458330:NJU458330 NTO458330:NTQ458330 ODK458330:ODM458330 ONG458330:ONI458330 OXC458330:OXE458330 PGY458330:PHA458330 PQU458330:PQW458330 QAQ458330:QAS458330 QKM458330:QKO458330 QUI458330:QUK458330 REE458330:REG458330 ROA458330:ROC458330 RXW458330:RXY458330 SHS458330:SHU458330 SRO458330:SRQ458330 TBK458330:TBM458330 TLG458330:TLI458330 TVC458330:TVE458330 UEY458330:UFA458330 UOU458330:UOW458330 UYQ458330:UYS458330 VIM458330:VIO458330 VSI458330:VSK458330 WCE458330:WCG458330 WMA458330:WMC458330 WVW458330:WVY458330 O523866:Q523866 JK523866:JM523866 TG523866:TI523866 ADC523866:ADE523866 AMY523866:ANA523866 AWU523866:AWW523866 BGQ523866:BGS523866 BQM523866:BQO523866 CAI523866:CAK523866 CKE523866:CKG523866 CUA523866:CUC523866 DDW523866:DDY523866 DNS523866:DNU523866 DXO523866:DXQ523866 EHK523866:EHM523866 ERG523866:ERI523866 FBC523866:FBE523866 FKY523866:FLA523866 FUU523866:FUW523866 GEQ523866:GES523866 GOM523866:GOO523866 GYI523866:GYK523866 HIE523866:HIG523866 HSA523866:HSC523866 IBW523866:IBY523866 ILS523866:ILU523866 IVO523866:IVQ523866 JFK523866:JFM523866 JPG523866:JPI523866 JZC523866:JZE523866 KIY523866:KJA523866 KSU523866:KSW523866 LCQ523866:LCS523866 LMM523866:LMO523866 LWI523866:LWK523866 MGE523866:MGG523866 MQA523866:MQC523866 MZW523866:MZY523866 NJS523866:NJU523866 NTO523866:NTQ523866 ODK523866:ODM523866 ONG523866:ONI523866 OXC523866:OXE523866 PGY523866:PHA523866 PQU523866:PQW523866 QAQ523866:QAS523866 QKM523866:QKO523866 QUI523866:QUK523866 REE523866:REG523866 ROA523866:ROC523866 RXW523866:RXY523866 SHS523866:SHU523866 SRO523866:SRQ523866 TBK523866:TBM523866 TLG523866:TLI523866 TVC523866:TVE523866 UEY523866:UFA523866 UOU523866:UOW523866 UYQ523866:UYS523866 VIM523866:VIO523866 VSI523866:VSK523866 WCE523866:WCG523866 WMA523866:WMC523866 WVW523866:WVY523866 O589402:Q589402 JK589402:JM589402 TG589402:TI589402 ADC589402:ADE589402 AMY589402:ANA589402 AWU589402:AWW589402 BGQ589402:BGS589402 BQM589402:BQO589402 CAI589402:CAK589402 CKE589402:CKG589402 CUA589402:CUC589402 DDW589402:DDY589402 DNS589402:DNU589402 DXO589402:DXQ589402 EHK589402:EHM589402 ERG589402:ERI589402 FBC589402:FBE589402 FKY589402:FLA589402 FUU589402:FUW589402 GEQ589402:GES589402 GOM589402:GOO589402 GYI589402:GYK589402 HIE589402:HIG589402 HSA589402:HSC589402 IBW589402:IBY589402 ILS589402:ILU589402 IVO589402:IVQ589402 JFK589402:JFM589402 JPG589402:JPI589402 JZC589402:JZE589402 KIY589402:KJA589402 KSU589402:KSW589402 LCQ589402:LCS589402 LMM589402:LMO589402 LWI589402:LWK589402 MGE589402:MGG589402 MQA589402:MQC589402 MZW589402:MZY589402 NJS589402:NJU589402 NTO589402:NTQ589402 ODK589402:ODM589402 ONG589402:ONI589402 OXC589402:OXE589402 PGY589402:PHA589402 PQU589402:PQW589402 QAQ589402:QAS589402 QKM589402:QKO589402 QUI589402:QUK589402 REE589402:REG589402 ROA589402:ROC589402 RXW589402:RXY589402 SHS589402:SHU589402 SRO589402:SRQ589402 TBK589402:TBM589402 TLG589402:TLI589402 TVC589402:TVE589402 UEY589402:UFA589402 UOU589402:UOW589402 UYQ589402:UYS589402 VIM589402:VIO589402 VSI589402:VSK589402 WCE589402:WCG589402 WMA589402:WMC589402 WVW589402:WVY589402 O654938:Q654938 JK654938:JM654938 TG654938:TI654938 ADC654938:ADE654938 AMY654938:ANA654938 AWU654938:AWW654938 BGQ654938:BGS654938 BQM654938:BQO654938 CAI654938:CAK654938 CKE654938:CKG654938 CUA654938:CUC654938 DDW654938:DDY654938 DNS654938:DNU654938 DXO654938:DXQ654938 EHK654938:EHM654938 ERG654938:ERI654938 FBC654938:FBE654938 FKY654938:FLA654938 FUU654938:FUW654938 GEQ654938:GES654938 GOM654938:GOO654938 GYI654938:GYK654938 HIE654938:HIG654938 HSA654938:HSC654938 IBW654938:IBY654938 ILS654938:ILU654938 IVO654938:IVQ654938 JFK654938:JFM654938 JPG654938:JPI654938 JZC654938:JZE654938 KIY654938:KJA654938 KSU654938:KSW654938 LCQ654938:LCS654938 LMM654938:LMO654938 LWI654938:LWK654938 MGE654938:MGG654938 MQA654938:MQC654938 MZW654938:MZY654938 NJS654938:NJU654938 NTO654938:NTQ654938 ODK654938:ODM654938 ONG654938:ONI654938 OXC654938:OXE654938 PGY654938:PHA654938 PQU654938:PQW654938 QAQ654938:QAS654938 QKM654938:QKO654938 QUI654938:QUK654938 REE654938:REG654938 ROA654938:ROC654938 RXW654938:RXY654938 SHS654938:SHU654938 SRO654938:SRQ654938 TBK654938:TBM654938 TLG654938:TLI654938 TVC654938:TVE654938 UEY654938:UFA654938 UOU654938:UOW654938 UYQ654938:UYS654938 VIM654938:VIO654938 VSI654938:VSK654938 WCE654938:WCG654938 WMA654938:WMC654938 WVW654938:WVY654938 O720474:Q720474 JK720474:JM720474 TG720474:TI720474 ADC720474:ADE720474 AMY720474:ANA720474 AWU720474:AWW720474 BGQ720474:BGS720474 BQM720474:BQO720474 CAI720474:CAK720474 CKE720474:CKG720474 CUA720474:CUC720474 DDW720474:DDY720474 DNS720474:DNU720474 DXO720474:DXQ720474 EHK720474:EHM720474 ERG720474:ERI720474 FBC720474:FBE720474 FKY720474:FLA720474 FUU720474:FUW720474 GEQ720474:GES720474 GOM720474:GOO720474 GYI720474:GYK720474 HIE720474:HIG720474 HSA720474:HSC720474 IBW720474:IBY720474 ILS720474:ILU720474 IVO720474:IVQ720474 JFK720474:JFM720474 JPG720474:JPI720474 JZC720474:JZE720474 KIY720474:KJA720474 KSU720474:KSW720474 LCQ720474:LCS720474 LMM720474:LMO720474 LWI720474:LWK720474 MGE720474:MGG720474 MQA720474:MQC720474 MZW720474:MZY720474 NJS720474:NJU720474 NTO720474:NTQ720474 ODK720474:ODM720474 ONG720474:ONI720474 OXC720474:OXE720474 PGY720474:PHA720474 PQU720474:PQW720474 QAQ720474:QAS720474 QKM720474:QKO720474 QUI720474:QUK720474 REE720474:REG720474 ROA720474:ROC720474 RXW720474:RXY720474 SHS720474:SHU720474 SRO720474:SRQ720474 TBK720474:TBM720474 TLG720474:TLI720474 TVC720474:TVE720474 UEY720474:UFA720474 UOU720474:UOW720474 UYQ720474:UYS720474 VIM720474:VIO720474 VSI720474:VSK720474 WCE720474:WCG720474 WMA720474:WMC720474 WVW720474:WVY720474 O786010:Q786010 JK786010:JM786010 TG786010:TI786010 ADC786010:ADE786010 AMY786010:ANA786010 AWU786010:AWW786010 BGQ786010:BGS786010 BQM786010:BQO786010 CAI786010:CAK786010 CKE786010:CKG786010 CUA786010:CUC786010 DDW786010:DDY786010 DNS786010:DNU786010 DXO786010:DXQ786010 EHK786010:EHM786010 ERG786010:ERI786010 FBC786010:FBE786010 FKY786010:FLA786010 FUU786010:FUW786010 GEQ786010:GES786010 GOM786010:GOO786010 GYI786010:GYK786010 HIE786010:HIG786010 HSA786010:HSC786010 IBW786010:IBY786010 ILS786010:ILU786010 IVO786010:IVQ786010 JFK786010:JFM786010 JPG786010:JPI786010 JZC786010:JZE786010 KIY786010:KJA786010 KSU786010:KSW786010 LCQ786010:LCS786010 LMM786010:LMO786010 LWI786010:LWK786010 MGE786010:MGG786010 MQA786010:MQC786010 MZW786010:MZY786010 NJS786010:NJU786010 NTO786010:NTQ786010 ODK786010:ODM786010 ONG786010:ONI786010 OXC786010:OXE786010 PGY786010:PHA786010 PQU786010:PQW786010 QAQ786010:QAS786010 QKM786010:QKO786010 QUI786010:QUK786010 REE786010:REG786010 ROA786010:ROC786010 RXW786010:RXY786010 SHS786010:SHU786010 SRO786010:SRQ786010 TBK786010:TBM786010 TLG786010:TLI786010 TVC786010:TVE786010 UEY786010:UFA786010 UOU786010:UOW786010 UYQ786010:UYS786010 VIM786010:VIO786010 VSI786010:VSK786010 WCE786010:WCG786010 WMA786010:WMC786010 WVW786010:WVY786010 O851546:Q851546 JK851546:JM851546 TG851546:TI851546 ADC851546:ADE851546 AMY851546:ANA851546 AWU851546:AWW851546 BGQ851546:BGS851546 BQM851546:BQO851546 CAI851546:CAK851546 CKE851546:CKG851546 CUA851546:CUC851546 DDW851546:DDY851546 DNS851546:DNU851546 DXO851546:DXQ851546 EHK851546:EHM851546 ERG851546:ERI851546 FBC851546:FBE851546 FKY851546:FLA851546 FUU851546:FUW851546 GEQ851546:GES851546 GOM851546:GOO851546 GYI851546:GYK851546 HIE851546:HIG851546 HSA851546:HSC851546 IBW851546:IBY851546 ILS851546:ILU851546 IVO851546:IVQ851546 JFK851546:JFM851546 JPG851546:JPI851546 JZC851546:JZE851546 KIY851546:KJA851546 KSU851546:KSW851546 LCQ851546:LCS851546 LMM851546:LMO851546 LWI851546:LWK851546 MGE851546:MGG851546 MQA851546:MQC851546 MZW851546:MZY851546 NJS851546:NJU851546 NTO851546:NTQ851546 ODK851546:ODM851546 ONG851546:ONI851546 OXC851546:OXE851546 PGY851546:PHA851546 PQU851546:PQW851546 QAQ851546:QAS851546 QKM851546:QKO851546 QUI851546:QUK851546 REE851546:REG851546 ROA851546:ROC851546 RXW851546:RXY851546 SHS851546:SHU851546 SRO851546:SRQ851546 TBK851546:TBM851546 TLG851546:TLI851546 TVC851546:TVE851546 UEY851546:UFA851546 UOU851546:UOW851546 UYQ851546:UYS851546 VIM851546:VIO851546 VSI851546:VSK851546 WCE851546:WCG851546 WMA851546:WMC851546 WVW851546:WVY851546 O917082:Q917082 JK917082:JM917082 TG917082:TI917082 ADC917082:ADE917082 AMY917082:ANA917082 AWU917082:AWW917082 BGQ917082:BGS917082 BQM917082:BQO917082 CAI917082:CAK917082 CKE917082:CKG917082 CUA917082:CUC917082 DDW917082:DDY917082 DNS917082:DNU917082 DXO917082:DXQ917082 EHK917082:EHM917082 ERG917082:ERI917082 FBC917082:FBE917082 FKY917082:FLA917082 FUU917082:FUW917082 GEQ917082:GES917082 GOM917082:GOO917082 GYI917082:GYK917082 HIE917082:HIG917082 HSA917082:HSC917082 IBW917082:IBY917082 ILS917082:ILU917082 IVO917082:IVQ917082 JFK917082:JFM917082 JPG917082:JPI917082 JZC917082:JZE917082 KIY917082:KJA917082 KSU917082:KSW917082 LCQ917082:LCS917082 LMM917082:LMO917082 LWI917082:LWK917082 MGE917082:MGG917082 MQA917082:MQC917082 MZW917082:MZY917082 NJS917082:NJU917082 NTO917082:NTQ917082 ODK917082:ODM917082 ONG917082:ONI917082 OXC917082:OXE917082 PGY917082:PHA917082 PQU917082:PQW917082 QAQ917082:QAS917082 QKM917082:QKO917082 QUI917082:QUK917082 REE917082:REG917082 ROA917082:ROC917082 RXW917082:RXY917082 SHS917082:SHU917082 SRO917082:SRQ917082 TBK917082:TBM917082 TLG917082:TLI917082 TVC917082:TVE917082 UEY917082:UFA917082 UOU917082:UOW917082 UYQ917082:UYS917082 VIM917082:VIO917082 VSI917082:VSK917082 WCE917082:WCG917082 WMA917082:WMC917082 WVW917082:WVY917082 O982618:Q982618 JK982618:JM982618 TG982618:TI982618 ADC982618:ADE982618 AMY982618:ANA982618 AWU982618:AWW982618 BGQ982618:BGS982618 BQM982618:BQO982618 CAI982618:CAK982618 CKE982618:CKG982618 CUA982618:CUC982618 DDW982618:DDY982618 DNS982618:DNU982618 DXO982618:DXQ982618 EHK982618:EHM982618 ERG982618:ERI982618 FBC982618:FBE982618 FKY982618:FLA982618 FUU982618:FUW982618 GEQ982618:GES982618 GOM982618:GOO982618 GYI982618:GYK982618 HIE982618:HIG982618 HSA982618:HSC982618 IBW982618:IBY982618 ILS982618:ILU982618 IVO982618:IVQ982618 JFK982618:JFM982618 JPG982618:JPI982618 JZC982618:JZE982618 KIY982618:KJA982618 KSU982618:KSW982618 LCQ982618:LCS982618 LMM982618:LMO982618 LWI982618:LWK982618 MGE982618:MGG982618 MQA982618:MQC982618 MZW982618:MZY982618 NJS982618:NJU982618 NTO982618:NTQ982618 ODK982618:ODM982618 ONG982618:ONI982618 OXC982618:OXE982618 PGY982618:PHA982618 PQU982618:PQW982618 QAQ982618:QAS982618 QKM982618:QKO982618 QUI982618:QUK982618 REE982618:REG982618 ROA982618:ROC982618 RXW982618:RXY982618 SHS982618:SHU982618 SRO982618:SRQ982618 TBK982618:TBM982618 TLG982618:TLI982618 TVC982618:TVE982618 UEY982618:UFA982618 UOU982618:UOW982618 UYQ982618:UYS982618 VIM982618:VIO982618 VSI982618:VSK982618 WCE982618:WCG982618 WMA982618:WMC982618 WVW982618:WVY982618 U65230:W65232 JQ65230:JS65232 TM65230:TO65232 ADI65230:ADK65232 ANE65230:ANG65232 AXA65230:AXC65232 BGW65230:BGY65232 BQS65230:BQU65232 CAO65230:CAQ65232 CKK65230:CKM65232 CUG65230:CUI65232 DEC65230:DEE65232 DNY65230:DOA65232 DXU65230:DXW65232 EHQ65230:EHS65232 ERM65230:ERO65232 FBI65230:FBK65232 FLE65230:FLG65232 FVA65230:FVC65232 GEW65230:GEY65232 GOS65230:GOU65232 GYO65230:GYQ65232 HIK65230:HIM65232 HSG65230:HSI65232 ICC65230:ICE65232 ILY65230:IMA65232 IVU65230:IVW65232 JFQ65230:JFS65232 JPM65230:JPO65232 JZI65230:JZK65232 KJE65230:KJG65232 KTA65230:KTC65232 LCW65230:LCY65232 LMS65230:LMU65232 LWO65230:LWQ65232 MGK65230:MGM65232 MQG65230:MQI65232 NAC65230:NAE65232 NJY65230:NKA65232 NTU65230:NTW65232 ODQ65230:ODS65232 ONM65230:ONO65232 OXI65230:OXK65232 PHE65230:PHG65232 PRA65230:PRC65232 QAW65230:QAY65232 QKS65230:QKU65232 QUO65230:QUQ65232 REK65230:REM65232 ROG65230:ROI65232 RYC65230:RYE65232 SHY65230:SIA65232 SRU65230:SRW65232 TBQ65230:TBS65232 TLM65230:TLO65232 TVI65230:TVK65232 UFE65230:UFG65232 UPA65230:UPC65232 UYW65230:UYY65232 VIS65230:VIU65232 VSO65230:VSQ65232 WCK65230:WCM65232 WMG65230:WMI65232 WWC65230:WWE65232 U130766:W130768 JQ130766:JS130768 TM130766:TO130768 ADI130766:ADK130768 ANE130766:ANG130768 AXA130766:AXC130768 BGW130766:BGY130768 BQS130766:BQU130768 CAO130766:CAQ130768 CKK130766:CKM130768 CUG130766:CUI130768 DEC130766:DEE130768 DNY130766:DOA130768 DXU130766:DXW130768 EHQ130766:EHS130768 ERM130766:ERO130768 FBI130766:FBK130768 FLE130766:FLG130768 FVA130766:FVC130768 GEW130766:GEY130768 GOS130766:GOU130768 GYO130766:GYQ130768 HIK130766:HIM130768 HSG130766:HSI130768 ICC130766:ICE130768 ILY130766:IMA130768 IVU130766:IVW130768 JFQ130766:JFS130768 JPM130766:JPO130768 JZI130766:JZK130768 KJE130766:KJG130768 KTA130766:KTC130768 LCW130766:LCY130768 LMS130766:LMU130768 LWO130766:LWQ130768 MGK130766:MGM130768 MQG130766:MQI130768 NAC130766:NAE130768 NJY130766:NKA130768 NTU130766:NTW130768 ODQ130766:ODS130768 ONM130766:ONO130768 OXI130766:OXK130768 PHE130766:PHG130768 PRA130766:PRC130768 QAW130766:QAY130768 QKS130766:QKU130768 QUO130766:QUQ130768 REK130766:REM130768 ROG130766:ROI130768 RYC130766:RYE130768 SHY130766:SIA130768 SRU130766:SRW130768 TBQ130766:TBS130768 TLM130766:TLO130768 TVI130766:TVK130768 UFE130766:UFG130768 UPA130766:UPC130768 UYW130766:UYY130768 VIS130766:VIU130768 VSO130766:VSQ130768 WCK130766:WCM130768 WMG130766:WMI130768 WWC130766:WWE130768 U196302:W196304 JQ196302:JS196304 TM196302:TO196304 ADI196302:ADK196304 ANE196302:ANG196304 AXA196302:AXC196304 BGW196302:BGY196304 BQS196302:BQU196304 CAO196302:CAQ196304 CKK196302:CKM196304 CUG196302:CUI196304 DEC196302:DEE196304 DNY196302:DOA196304 DXU196302:DXW196304 EHQ196302:EHS196304 ERM196302:ERO196304 FBI196302:FBK196304 FLE196302:FLG196304 FVA196302:FVC196304 GEW196302:GEY196304 GOS196302:GOU196304 GYO196302:GYQ196304 HIK196302:HIM196304 HSG196302:HSI196304 ICC196302:ICE196304 ILY196302:IMA196304 IVU196302:IVW196304 JFQ196302:JFS196304 JPM196302:JPO196304 JZI196302:JZK196304 KJE196302:KJG196304 KTA196302:KTC196304 LCW196302:LCY196304 LMS196302:LMU196304 LWO196302:LWQ196304 MGK196302:MGM196304 MQG196302:MQI196304 NAC196302:NAE196304 NJY196302:NKA196304 NTU196302:NTW196304 ODQ196302:ODS196304 ONM196302:ONO196304 OXI196302:OXK196304 PHE196302:PHG196304 PRA196302:PRC196304 QAW196302:QAY196304 QKS196302:QKU196304 QUO196302:QUQ196304 REK196302:REM196304 ROG196302:ROI196304 RYC196302:RYE196304 SHY196302:SIA196304 SRU196302:SRW196304 TBQ196302:TBS196304 TLM196302:TLO196304 TVI196302:TVK196304 UFE196302:UFG196304 UPA196302:UPC196304 UYW196302:UYY196304 VIS196302:VIU196304 VSO196302:VSQ196304 WCK196302:WCM196304 WMG196302:WMI196304 WWC196302:WWE196304 U261838:W261840 JQ261838:JS261840 TM261838:TO261840 ADI261838:ADK261840 ANE261838:ANG261840 AXA261838:AXC261840 BGW261838:BGY261840 BQS261838:BQU261840 CAO261838:CAQ261840 CKK261838:CKM261840 CUG261838:CUI261840 DEC261838:DEE261840 DNY261838:DOA261840 DXU261838:DXW261840 EHQ261838:EHS261840 ERM261838:ERO261840 FBI261838:FBK261840 FLE261838:FLG261840 FVA261838:FVC261840 GEW261838:GEY261840 GOS261838:GOU261840 GYO261838:GYQ261840 HIK261838:HIM261840 HSG261838:HSI261840 ICC261838:ICE261840 ILY261838:IMA261840 IVU261838:IVW261840 JFQ261838:JFS261840 JPM261838:JPO261840 JZI261838:JZK261840 KJE261838:KJG261840 KTA261838:KTC261840 LCW261838:LCY261840 LMS261838:LMU261840 LWO261838:LWQ261840 MGK261838:MGM261840 MQG261838:MQI261840 NAC261838:NAE261840 NJY261838:NKA261840 NTU261838:NTW261840 ODQ261838:ODS261840 ONM261838:ONO261840 OXI261838:OXK261840 PHE261838:PHG261840 PRA261838:PRC261840 QAW261838:QAY261840 QKS261838:QKU261840 QUO261838:QUQ261840 REK261838:REM261840 ROG261838:ROI261840 RYC261838:RYE261840 SHY261838:SIA261840 SRU261838:SRW261840 TBQ261838:TBS261840 TLM261838:TLO261840 TVI261838:TVK261840 UFE261838:UFG261840 UPA261838:UPC261840 UYW261838:UYY261840 VIS261838:VIU261840 VSO261838:VSQ261840 WCK261838:WCM261840 WMG261838:WMI261840 WWC261838:WWE261840 U327374:W327376 JQ327374:JS327376 TM327374:TO327376 ADI327374:ADK327376 ANE327374:ANG327376 AXA327374:AXC327376 BGW327374:BGY327376 BQS327374:BQU327376 CAO327374:CAQ327376 CKK327374:CKM327376 CUG327374:CUI327376 DEC327374:DEE327376 DNY327374:DOA327376 DXU327374:DXW327376 EHQ327374:EHS327376 ERM327374:ERO327376 FBI327374:FBK327376 FLE327374:FLG327376 FVA327374:FVC327376 GEW327374:GEY327376 GOS327374:GOU327376 GYO327374:GYQ327376 HIK327374:HIM327376 HSG327374:HSI327376 ICC327374:ICE327376 ILY327374:IMA327376 IVU327374:IVW327376 JFQ327374:JFS327376 JPM327374:JPO327376 JZI327374:JZK327376 KJE327374:KJG327376 KTA327374:KTC327376 LCW327374:LCY327376 LMS327374:LMU327376 LWO327374:LWQ327376 MGK327374:MGM327376 MQG327374:MQI327376 NAC327374:NAE327376 NJY327374:NKA327376 NTU327374:NTW327376 ODQ327374:ODS327376 ONM327374:ONO327376 OXI327374:OXK327376 PHE327374:PHG327376 PRA327374:PRC327376 QAW327374:QAY327376 QKS327374:QKU327376 QUO327374:QUQ327376 REK327374:REM327376 ROG327374:ROI327376 RYC327374:RYE327376 SHY327374:SIA327376 SRU327374:SRW327376 TBQ327374:TBS327376 TLM327374:TLO327376 TVI327374:TVK327376 UFE327374:UFG327376 UPA327374:UPC327376 UYW327374:UYY327376 VIS327374:VIU327376 VSO327374:VSQ327376 WCK327374:WCM327376 WMG327374:WMI327376 WWC327374:WWE327376 U392910:W392912 JQ392910:JS392912 TM392910:TO392912 ADI392910:ADK392912 ANE392910:ANG392912 AXA392910:AXC392912 BGW392910:BGY392912 BQS392910:BQU392912 CAO392910:CAQ392912 CKK392910:CKM392912 CUG392910:CUI392912 DEC392910:DEE392912 DNY392910:DOA392912 DXU392910:DXW392912 EHQ392910:EHS392912 ERM392910:ERO392912 FBI392910:FBK392912 FLE392910:FLG392912 FVA392910:FVC392912 GEW392910:GEY392912 GOS392910:GOU392912 GYO392910:GYQ392912 HIK392910:HIM392912 HSG392910:HSI392912 ICC392910:ICE392912 ILY392910:IMA392912 IVU392910:IVW392912 JFQ392910:JFS392912 JPM392910:JPO392912 JZI392910:JZK392912 KJE392910:KJG392912 KTA392910:KTC392912 LCW392910:LCY392912 LMS392910:LMU392912 LWO392910:LWQ392912 MGK392910:MGM392912 MQG392910:MQI392912 NAC392910:NAE392912 NJY392910:NKA392912 NTU392910:NTW392912 ODQ392910:ODS392912 ONM392910:ONO392912 OXI392910:OXK392912 PHE392910:PHG392912 PRA392910:PRC392912 QAW392910:QAY392912 QKS392910:QKU392912 QUO392910:QUQ392912 REK392910:REM392912 ROG392910:ROI392912 RYC392910:RYE392912 SHY392910:SIA392912 SRU392910:SRW392912 TBQ392910:TBS392912 TLM392910:TLO392912 TVI392910:TVK392912 UFE392910:UFG392912 UPA392910:UPC392912 UYW392910:UYY392912 VIS392910:VIU392912 VSO392910:VSQ392912 WCK392910:WCM392912 WMG392910:WMI392912 WWC392910:WWE392912 U458446:W458448 JQ458446:JS458448 TM458446:TO458448 ADI458446:ADK458448 ANE458446:ANG458448 AXA458446:AXC458448 BGW458446:BGY458448 BQS458446:BQU458448 CAO458446:CAQ458448 CKK458446:CKM458448 CUG458446:CUI458448 DEC458446:DEE458448 DNY458446:DOA458448 DXU458446:DXW458448 EHQ458446:EHS458448 ERM458446:ERO458448 FBI458446:FBK458448 FLE458446:FLG458448 FVA458446:FVC458448 GEW458446:GEY458448 GOS458446:GOU458448 GYO458446:GYQ458448 HIK458446:HIM458448 HSG458446:HSI458448 ICC458446:ICE458448 ILY458446:IMA458448 IVU458446:IVW458448 JFQ458446:JFS458448 JPM458446:JPO458448 JZI458446:JZK458448 KJE458446:KJG458448 KTA458446:KTC458448 LCW458446:LCY458448 LMS458446:LMU458448 LWO458446:LWQ458448 MGK458446:MGM458448 MQG458446:MQI458448 NAC458446:NAE458448 NJY458446:NKA458448 NTU458446:NTW458448 ODQ458446:ODS458448 ONM458446:ONO458448 OXI458446:OXK458448 PHE458446:PHG458448 PRA458446:PRC458448 QAW458446:QAY458448 QKS458446:QKU458448 QUO458446:QUQ458448 REK458446:REM458448 ROG458446:ROI458448 RYC458446:RYE458448 SHY458446:SIA458448 SRU458446:SRW458448 TBQ458446:TBS458448 TLM458446:TLO458448 TVI458446:TVK458448 UFE458446:UFG458448 UPA458446:UPC458448 UYW458446:UYY458448 VIS458446:VIU458448 VSO458446:VSQ458448 WCK458446:WCM458448 WMG458446:WMI458448 WWC458446:WWE458448 U523982:W523984 JQ523982:JS523984 TM523982:TO523984 ADI523982:ADK523984 ANE523982:ANG523984 AXA523982:AXC523984 BGW523982:BGY523984 BQS523982:BQU523984 CAO523982:CAQ523984 CKK523982:CKM523984 CUG523982:CUI523984 DEC523982:DEE523984 DNY523982:DOA523984 DXU523982:DXW523984 EHQ523982:EHS523984 ERM523982:ERO523984 FBI523982:FBK523984 FLE523982:FLG523984 FVA523982:FVC523984 GEW523982:GEY523984 GOS523982:GOU523984 GYO523982:GYQ523984 HIK523982:HIM523984 HSG523982:HSI523984 ICC523982:ICE523984 ILY523982:IMA523984 IVU523982:IVW523984 JFQ523982:JFS523984 JPM523982:JPO523984 JZI523982:JZK523984 KJE523982:KJG523984 KTA523982:KTC523984 LCW523982:LCY523984 LMS523982:LMU523984 LWO523982:LWQ523984 MGK523982:MGM523984 MQG523982:MQI523984 NAC523982:NAE523984 NJY523982:NKA523984 NTU523982:NTW523984 ODQ523982:ODS523984 ONM523982:ONO523984 OXI523982:OXK523984 PHE523982:PHG523984 PRA523982:PRC523984 QAW523982:QAY523984 QKS523982:QKU523984 QUO523982:QUQ523984 REK523982:REM523984 ROG523982:ROI523984 RYC523982:RYE523984 SHY523982:SIA523984 SRU523982:SRW523984 TBQ523982:TBS523984 TLM523982:TLO523984 TVI523982:TVK523984 UFE523982:UFG523984 UPA523982:UPC523984 UYW523982:UYY523984 VIS523982:VIU523984 VSO523982:VSQ523984 WCK523982:WCM523984 WMG523982:WMI523984 WWC523982:WWE523984 U589518:W589520 JQ589518:JS589520 TM589518:TO589520 ADI589518:ADK589520 ANE589518:ANG589520 AXA589518:AXC589520 BGW589518:BGY589520 BQS589518:BQU589520 CAO589518:CAQ589520 CKK589518:CKM589520 CUG589518:CUI589520 DEC589518:DEE589520 DNY589518:DOA589520 DXU589518:DXW589520 EHQ589518:EHS589520 ERM589518:ERO589520 FBI589518:FBK589520 FLE589518:FLG589520 FVA589518:FVC589520 GEW589518:GEY589520 GOS589518:GOU589520 GYO589518:GYQ589520 HIK589518:HIM589520 HSG589518:HSI589520 ICC589518:ICE589520 ILY589518:IMA589520 IVU589518:IVW589520 JFQ589518:JFS589520 JPM589518:JPO589520 JZI589518:JZK589520 KJE589518:KJG589520 KTA589518:KTC589520 LCW589518:LCY589520 LMS589518:LMU589520 LWO589518:LWQ589520 MGK589518:MGM589520 MQG589518:MQI589520 NAC589518:NAE589520 NJY589518:NKA589520 NTU589518:NTW589520 ODQ589518:ODS589520 ONM589518:ONO589520 OXI589518:OXK589520 PHE589518:PHG589520 PRA589518:PRC589520 QAW589518:QAY589520 QKS589518:QKU589520 QUO589518:QUQ589520 REK589518:REM589520 ROG589518:ROI589520 RYC589518:RYE589520 SHY589518:SIA589520 SRU589518:SRW589520 TBQ589518:TBS589520 TLM589518:TLO589520 TVI589518:TVK589520 UFE589518:UFG589520 UPA589518:UPC589520 UYW589518:UYY589520 VIS589518:VIU589520 VSO589518:VSQ589520 WCK589518:WCM589520 WMG589518:WMI589520 WWC589518:WWE589520 U655054:W655056 JQ655054:JS655056 TM655054:TO655056 ADI655054:ADK655056 ANE655054:ANG655056 AXA655054:AXC655056 BGW655054:BGY655056 BQS655054:BQU655056 CAO655054:CAQ655056 CKK655054:CKM655056 CUG655054:CUI655056 DEC655054:DEE655056 DNY655054:DOA655056 DXU655054:DXW655056 EHQ655054:EHS655056 ERM655054:ERO655056 FBI655054:FBK655056 FLE655054:FLG655056 FVA655054:FVC655056 GEW655054:GEY655056 GOS655054:GOU655056 GYO655054:GYQ655056 HIK655054:HIM655056 HSG655054:HSI655056 ICC655054:ICE655056 ILY655054:IMA655056 IVU655054:IVW655056 JFQ655054:JFS655056 JPM655054:JPO655056 JZI655054:JZK655056 KJE655054:KJG655056 KTA655054:KTC655056 LCW655054:LCY655056 LMS655054:LMU655056 LWO655054:LWQ655056 MGK655054:MGM655056 MQG655054:MQI655056 NAC655054:NAE655056 NJY655054:NKA655056 NTU655054:NTW655056 ODQ655054:ODS655056 ONM655054:ONO655056 OXI655054:OXK655056 PHE655054:PHG655056 PRA655054:PRC655056 QAW655054:QAY655056 QKS655054:QKU655056 QUO655054:QUQ655056 REK655054:REM655056 ROG655054:ROI655056 RYC655054:RYE655056 SHY655054:SIA655056 SRU655054:SRW655056 TBQ655054:TBS655056 TLM655054:TLO655056 TVI655054:TVK655056 UFE655054:UFG655056 UPA655054:UPC655056 UYW655054:UYY655056 VIS655054:VIU655056 VSO655054:VSQ655056 WCK655054:WCM655056 WMG655054:WMI655056 WWC655054:WWE655056 U720590:W720592 JQ720590:JS720592 TM720590:TO720592 ADI720590:ADK720592 ANE720590:ANG720592 AXA720590:AXC720592 BGW720590:BGY720592 BQS720590:BQU720592 CAO720590:CAQ720592 CKK720590:CKM720592 CUG720590:CUI720592 DEC720590:DEE720592 DNY720590:DOA720592 DXU720590:DXW720592 EHQ720590:EHS720592 ERM720590:ERO720592 FBI720590:FBK720592 FLE720590:FLG720592 FVA720590:FVC720592 GEW720590:GEY720592 GOS720590:GOU720592 GYO720590:GYQ720592 HIK720590:HIM720592 HSG720590:HSI720592 ICC720590:ICE720592 ILY720590:IMA720592 IVU720590:IVW720592 JFQ720590:JFS720592 JPM720590:JPO720592 JZI720590:JZK720592 KJE720590:KJG720592 KTA720590:KTC720592 LCW720590:LCY720592 LMS720590:LMU720592 LWO720590:LWQ720592 MGK720590:MGM720592 MQG720590:MQI720592 NAC720590:NAE720592 NJY720590:NKA720592 NTU720590:NTW720592 ODQ720590:ODS720592 ONM720590:ONO720592 OXI720590:OXK720592 PHE720590:PHG720592 PRA720590:PRC720592 QAW720590:QAY720592 QKS720590:QKU720592 QUO720590:QUQ720592 REK720590:REM720592 ROG720590:ROI720592 RYC720590:RYE720592 SHY720590:SIA720592 SRU720590:SRW720592 TBQ720590:TBS720592 TLM720590:TLO720592 TVI720590:TVK720592 UFE720590:UFG720592 UPA720590:UPC720592 UYW720590:UYY720592 VIS720590:VIU720592 VSO720590:VSQ720592 WCK720590:WCM720592 WMG720590:WMI720592 WWC720590:WWE720592 U786126:W786128 JQ786126:JS786128 TM786126:TO786128 ADI786126:ADK786128 ANE786126:ANG786128 AXA786126:AXC786128 BGW786126:BGY786128 BQS786126:BQU786128 CAO786126:CAQ786128 CKK786126:CKM786128 CUG786126:CUI786128 DEC786126:DEE786128 DNY786126:DOA786128 DXU786126:DXW786128 EHQ786126:EHS786128 ERM786126:ERO786128 FBI786126:FBK786128 FLE786126:FLG786128 FVA786126:FVC786128 GEW786126:GEY786128 GOS786126:GOU786128 GYO786126:GYQ786128 HIK786126:HIM786128 HSG786126:HSI786128 ICC786126:ICE786128 ILY786126:IMA786128 IVU786126:IVW786128 JFQ786126:JFS786128 JPM786126:JPO786128 JZI786126:JZK786128 KJE786126:KJG786128 KTA786126:KTC786128 LCW786126:LCY786128 LMS786126:LMU786128 LWO786126:LWQ786128 MGK786126:MGM786128 MQG786126:MQI786128 NAC786126:NAE786128 NJY786126:NKA786128 NTU786126:NTW786128 ODQ786126:ODS786128 ONM786126:ONO786128 OXI786126:OXK786128 PHE786126:PHG786128 PRA786126:PRC786128 QAW786126:QAY786128 QKS786126:QKU786128 QUO786126:QUQ786128 REK786126:REM786128 ROG786126:ROI786128 RYC786126:RYE786128 SHY786126:SIA786128 SRU786126:SRW786128 TBQ786126:TBS786128 TLM786126:TLO786128 TVI786126:TVK786128 UFE786126:UFG786128 UPA786126:UPC786128 UYW786126:UYY786128 VIS786126:VIU786128 VSO786126:VSQ786128 WCK786126:WCM786128 WMG786126:WMI786128 WWC786126:WWE786128 U851662:W851664 JQ851662:JS851664 TM851662:TO851664 ADI851662:ADK851664 ANE851662:ANG851664 AXA851662:AXC851664 BGW851662:BGY851664 BQS851662:BQU851664 CAO851662:CAQ851664 CKK851662:CKM851664 CUG851662:CUI851664 DEC851662:DEE851664 DNY851662:DOA851664 DXU851662:DXW851664 EHQ851662:EHS851664 ERM851662:ERO851664 FBI851662:FBK851664 FLE851662:FLG851664 FVA851662:FVC851664 GEW851662:GEY851664 GOS851662:GOU851664 GYO851662:GYQ851664 HIK851662:HIM851664 HSG851662:HSI851664 ICC851662:ICE851664 ILY851662:IMA851664 IVU851662:IVW851664 JFQ851662:JFS851664 JPM851662:JPO851664 JZI851662:JZK851664 KJE851662:KJG851664 KTA851662:KTC851664 LCW851662:LCY851664 LMS851662:LMU851664 LWO851662:LWQ851664 MGK851662:MGM851664 MQG851662:MQI851664 NAC851662:NAE851664 NJY851662:NKA851664 NTU851662:NTW851664 ODQ851662:ODS851664 ONM851662:ONO851664 OXI851662:OXK851664 PHE851662:PHG851664 PRA851662:PRC851664 QAW851662:QAY851664 QKS851662:QKU851664 QUO851662:QUQ851664 REK851662:REM851664 ROG851662:ROI851664 RYC851662:RYE851664 SHY851662:SIA851664 SRU851662:SRW851664 TBQ851662:TBS851664 TLM851662:TLO851664 TVI851662:TVK851664 UFE851662:UFG851664 UPA851662:UPC851664 UYW851662:UYY851664 VIS851662:VIU851664 VSO851662:VSQ851664 WCK851662:WCM851664 WMG851662:WMI851664 WWC851662:WWE851664 U917198:W917200 JQ917198:JS917200 TM917198:TO917200 ADI917198:ADK917200 ANE917198:ANG917200 AXA917198:AXC917200 BGW917198:BGY917200 BQS917198:BQU917200 CAO917198:CAQ917200 CKK917198:CKM917200 CUG917198:CUI917200 DEC917198:DEE917200 DNY917198:DOA917200 DXU917198:DXW917200 EHQ917198:EHS917200 ERM917198:ERO917200 FBI917198:FBK917200 FLE917198:FLG917200 FVA917198:FVC917200 GEW917198:GEY917200 GOS917198:GOU917200 GYO917198:GYQ917200 HIK917198:HIM917200 HSG917198:HSI917200 ICC917198:ICE917200 ILY917198:IMA917200 IVU917198:IVW917200 JFQ917198:JFS917200 JPM917198:JPO917200 JZI917198:JZK917200 KJE917198:KJG917200 KTA917198:KTC917200 LCW917198:LCY917200 LMS917198:LMU917200 LWO917198:LWQ917200 MGK917198:MGM917200 MQG917198:MQI917200 NAC917198:NAE917200 NJY917198:NKA917200 NTU917198:NTW917200 ODQ917198:ODS917200 ONM917198:ONO917200 OXI917198:OXK917200 PHE917198:PHG917200 PRA917198:PRC917200 QAW917198:QAY917200 QKS917198:QKU917200 QUO917198:QUQ917200 REK917198:REM917200 ROG917198:ROI917200 RYC917198:RYE917200 SHY917198:SIA917200 SRU917198:SRW917200 TBQ917198:TBS917200 TLM917198:TLO917200 TVI917198:TVK917200 UFE917198:UFG917200 UPA917198:UPC917200 UYW917198:UYY917200 VIS917198:VIU917200 VSO917198:VSQ917200 WCK917198:WCM917200 WMG917198:WMI917200 WWC917198:WWE917200 U982734:W982736 JQ982734:JS982736 TM982734:TO982736 ADI982734:ADK982736 ANE982734:ANG982736 AXA982734:AXC982736 BGW982734:BGY982736 BQS982734:BQU982736 CAO982734:CAQ982736 CKK982734:CKM982736 CUG982734:CUI982736 DEC982734:DEE982736 DNY982734:DOA982736 DXU982734:DXW982736 EHQ982734:EHS982736 ERM982734:ERO982736 FBI982734:FBK982736 FLE982734:FLG982736 FVA982734:FVC982736 GEW982734:GEY982736 GOS982734:GOU982736 GYO982734:GYQ982736 HIK982734:HIM982736 HSG982734:HSI982736 ICC982734:ICE982736 ILY982734:IMA982736 IVU982734:IVW982736 JFQ982734:JFS982736 JPM982734:JPO982736 JZI982734:JZK982736 KJE982734:KJG982736 KTA982734:KTC982736 LCW982734:LCY982736 LMS982734:LMU982736 LWO982734:LWQ982736 MGK982734:MGM982736 MQG982734:MQI982736 NAC982734:NAE982736 NJY982734:NKA982736 NTU982734:NTW982736 ODQ982734:ODS982736 ONM982734:ONO982736 OXI982734:OXK982736 PHE982734:PHG982736 PRA982734:PRC982736 QAW982734:QAY982736 QKS982734:QKU982736 QUO982734:QUQ982736 REK982734:REM982736 ROG982734:ROI982736 RYC982734:RYE982736 SHY982734:SIA982736 SRU982734:SRW982736 TBQ982734:TBS982736 TLM982734:TLO982736 TVI982734:TVK982736 UFE982734:UFG982736 UPA982734:UPC982736 UYW982734:UYY982736 VIS982734:VIU982736 VSO982734:VSQ982736 WCK982734:WCM982736 WMG982734:WMI982736 WWC982734:WWE982736 G65340:I65340 JC65340:JE65340 SY65340:TA65340 ACU65340:ACW65340 AMQ65340:AMS65340 AWM65340:AWO65340 BGI65340:BGK65340 BQE65340:BQG65340 CAA65340:CAC65340 CJW65340:CJY65340 CTS65340:CTU65340 DDO65340:DDQ65340 DNK65340:DNM65340 DXG65340:DXI65340 EHC65340:EHE65340 EQY65340:ERA65340 FAU65340:FAW65340 FKQ65340:FKS65340 FUM65340:FUO65340 GEI65340:GEK65340 GOE65340:GOG65340 GYA65340:GYC65340 HHW65340:HHY65340 HRS65340:HRU65340 IBO65340:IBQ65340 ILK65340:ILM65340 IVG65340:IVI65340 JFC65340:JFE65340 JOY65340:JPA65340 JYU65340:JYW65340 KIQ65340:KIS65340 KSM65340:KSO65340 LCI65340:LCK65340 LME65340:LMG65340 LWA65340:LWC65340 MFW65340:MFY65340 MPS65340:MPU65340 MZO65340:MZQ65340 NJK65340:NJM65340 NTG65340:NTI65340 ODC65340:ODE65340 OMY65340:ONA65340 OWU65340:OWW65340 PGQ65340:PGS65340 PQM65340:PQO65340 QAI65340:QAK65340 QKE65340:QKG65340 QUA65340:QUC65340 RDW65340:RDY65340 RNS65340:RNU65340 RXO65340:RXQ65340 SHK65340:SHM65340 SRG65340:SRI65340 TBC65340:TBE65340 TKY65340:TLA65340 TUU65340:TUW65340 UEQ65340:UES65340 UOM65340:UOO65340 UYI65340:UYK65340 VIE65340:VIG65340 VSA65340:VSC65340 WBW65340:WBY65340 WLS65340:WLU65340 WVO65340:WVQ65340 G130876:I130876 JC130876:JE130876 SY130876:TA130876 ACU130876:ACW130876 AMQ130876:AMS130876 AWM130876:AWO130876 BGI130876:BGK130876 BQE130876:BQG130876 CAA130876:CAC130876 CJW130876:CJY130876 CTS130876:CTU130876 DDO130876:DDQ130876 DNK130876:DNM130876 DXG130876:DXI130876 EHC130876:EHE130876 EQY130876:ERA130876 FAU130876:FAW130876 FKQ130876:FKS130876 FUM130876:FUO130876 GEI130876:GEK130876 GOE130876:GOG130876 GYA130876:GYC130876 HHW130876:HHY130876 HRS130876:HRU130876 IBO130876:IBQ130876 ILK130876:ILM130876 IVG130876:IVI130876 JFC130876:JFE130876 JOY130876:JPA130876 JYU130876:JYW130876 KIQ130876:KIS130876 KSM130876:KSO130876 LCI130876:LCK130876 LME130876:LMG130876 LWA130876:LWC130876 MFW130876:MFY130876 MPS130876:MPU130876 MZO130876:MZQ130876 NJK130876:NJM130876 NTG130876:NTI130876 ODC130876:ODE130876 OMY130876:ONA130876 OWU130876:OWW130876 PGQ130876:PGS130876 PQM130876:PQO130876 QAI130876:QAK130876 QKE130876:QKG130876 QUA130876:QUC130876 RDW130876:RDY130876 RNS130876:RNU130876 RXO130876:RXQ130876 SHK130876:SHM130876 SRG130876:SRI130876 TBC130876:TBE130876 TKY130876:TLA130876 TUU130876:TUW130876 UEQ130876:UES130876 UOM130876:UOO130876 UYI130876:UYK130876 VIE130876:VIG130876 VSA130876:VSC130876 WBW130876:WBY130876 WLS130876:WLU130876 WVO130876:WVQ130876 G196412:I196412 JC196412:JE196412 SY196412:TA196412 ACU196412:ACW196412 AMQ196412:AMS196412 AWM196412:AWO196412 BGI196412:BGK196412 BQE196412:BQG196412 CAA196412:CAC196412 CJW196412:CJY196412 CTS196412:CTU196412 DDO196412:DDQ196412 DNK196412:DNM196412 DXG196412:DXI196412 EHC196412:EHE196412 EQY196412:ERA196412 FAU196412:FAW196412 FKQ196412:FKS196412 FUM196412:FUO196412 GEI196412:GEK196412 GOE196412:GOG196412 GYA196412:GYC196412 HHW196412:HHY196412 HRS196412:HRU196412 IBO196412:IBQ196412 ILK196412:ILM196412 IVG196412:IVI196412 JFC196412:JFE196412 JOY196412:JPA196412 JYU196412:JYW196412 KIQ196412:KIS196412 KSM196412:KSO196412 LCI196412:LCK196412 LME196412:LMG196412 LWA196412:LWC196412 MFW196412:MFY196412 MPS196412:MPU196412 MZO196412:MZQ196412 NJK196412:NJM196412 NTG196412:NTI196412 ODC196412:ODE196412 OMY196412:ONA196412 OWU196412:OWW196412 PGQ196412:PGS196412 PQM196412:PQO196412 QAI196412:QAK196412 QKE196412:QKG196412 QUA196412:QUC196412 RDW196412:RDY196412 RNS196412:RNU196412 RXO196412:RXQ196412 SHK196412:SHM196412 SRG196412:SRI196412 TBC196412:TBE196412 TKY196412:TLA196412 TUU196412:TUW196412 UEQ196412:UES196412 UOM196412:UOO196412 UYI196412:UYK196412 VIE196412:VIG196412 VSA196412:VSC196412 WBW196412:WBY196412 WLS196412:WLU196412 WVO196412:WVQ196412 G261948:I261948 JC261948:JE261948 SY261948:TA261948 ACU261948:ACW261948 AMQ261948:AMS261948 AWM261948:AWO261948 BGI261948:BGK261948 BQE261948:BQG261948 CAA261948:CAC261948 CJW261948:CJY261948 CTS261948:CTU261948 DDO261948:DDQ261948 DNK261948:DNM261948 DXG261948:DXI261948 EHC261948:EHE261948 EQY261948:ERA261948 FAU261948:FAW261948 FKQ261948:FKS261948 FUM261948:FUO261948 GEI261948:GEK261948 GOE261948:GOG261948 GYA261948:GYC261948 HHW261948:HHY261948 HRS261948:HRU261948 IBO261948:IBQ261948 ILK261948:ILM261948 IVG261948:IVI261948 JFC261948:JFE261948 JOY261948:JPA261948 JYU261948:JYW261948 KIQ261948:KIS261948 KSM261948:KSO261948 LCI261948:LCK261948 LME261948:LMG261948 LWA261948:LWC261948 MFW261948:MFY261948 MPS261948:MPU261948 MZO261948:MZQ261948 NJK261948:NJM261948 NTG261948:NTI261948 ODC261948:ODE261948 OMY261948:ONA261948 OWU261948:OWW261948 PGQ261948:PGS261948 PQM261948:PQO261948 QAI261948:QAK261948 QKE261948:QKG261948 QUA261948:QUC261948 RDW261948:RDY261948 RNS261948:RNU261948 RXO261948:RXQ261948 SHK261948:SHM261948 SRG261948:SRI261948 TBC261948:TBE261948 TKY261948:TLA261948 TUU261948:TUW261948 UEQ261948:UES261948 UOM261948:UOO261948 UYI261948:UYK261948 VIE261948:VIG261948 VSA261948:VSC261948 WBW261948:WBY261948 WLS261948:WLU261948 WVO261948:WVQ261948 G327484:I327484 JC327484:JE327484 SY327484:TA327484 ACU327484:ACW327484 AMQ327484:AMS327484 AWM327484:AWO327484 BGI327484:BGK327484 BQE327484:BQG327484 CAA327484:CAC327484 CJW327484:CJY327484 CTS327484:CTU327484 DDO327484:DDQ327484 DNK327484:DNM327484 DXG327484:DXI327484 EHC327484:EHE327484 EQY327484:ERA327484 FAU327484:FAW327484 FKQ327484:FKS327484 FUM327484:FUO327484 GEI327484:GEK327484 GOE327484:GOG327484 GYA327484:GYC327484 HHW327484:HHY327484 HRS327484:HRU327484 IBO327484:IBQ327484 ILK327484:ILM327484 IVG327484:IVI327484 JFC327484:JFE327484 JOY327484:JPA327484 JYU327484:JYW327484 KIQ327484:KIS327484 KSM327484:KSO327484 LCI327484:LCK327484 LME327484:LMG327484 LWA327484:LWC327484 MFW327484:MFY327484 MPS327484:MPU327484 MZO327484:MZQ327484 NJK327484:NJM327484 NTG327484:NTI327484 ODC327484:ODE327484 OMY327484:ONA327484 OWU327484:OWW327484 PGQ327484:PGS327484 PQM327484:PQO327484 QAI327484:QAK327484 QKE327484:QKG327484 QUA327484:QUC327484 RDW327484:RDY327484 RNS327484:RNU327484 RXO327484:RXQ327484 SHK327484:SHM327484 SRG327484:SRI327484 TBC327484:TBE327484 TKY327484:TLA327484 TUU327484:TUW327484 UEQ327484:UES327484 UOM327484:UOO327484 UYI327484:UYK327484 VIE327484:VIG327484 VSA327484:VSC327484 WBW327484:WBY327484 WLS327484:WLU327484 WVO327484:WVQ327484 G393020:I393020 JC393020:JE393020 SY393020:TA393020 ACU393020:ACW393020 AMQ393020:AMS393020 AWM393020:AWO393020 BGI393020:BGK393020 BQE393020:BQG393020 CAA393020:CAC393020 CJW393020:CJY393020 CTS393020:CTU393020 DDO393020:DDQ393020 DNK393020:DNM393020 DXG393020:DXI393020 EHC393020:EHE393020 EQY393020:ERA393020 FAU393020:FAW393020 FKQ393020:FKS393020 FUM393020:FUO393020 GEI393020:GEK393020 GOE393020:GOG393020 GYA393020:GYC393020 HHW393020:HHY393020 HRS393020:HRU393020 IBO393020:IBQ393020 ILK393020:ILM393020 IVG393020:IVI393020 JFC393020:JFE393020 JOY393020:JPA393020 JYU393020:JYW393020 KIQ393020:KIS393020 KSM393020:KSO393020 LCI393020:LCK393020 LME393020:LMG393020 LWA393020:LWC393020 MFW393020:MFY393020 MPS393020:MPU393020 MZO393020:MZQ393020 NJK393020:NJM393020 NTG393020:NTI393020 ODC393020:ODE393020 OMY393020:ONA393020 OWU393020:OWW393020 PGQ393020:PGS393020 PQM393020:PQO393020 QAI393020:QAK393020 QKE393020:QKG393020 QUA393020:QUC393020 RDW393020:RDY393020 RNS393020:RNU393020 RXO393020:RXQ393020 SHK393020:SHM393020 SRG393020:SRI393020 TBC393020:TBE393020 TKY393020:TLA393020 TUU393020:TUW393020 UEQ393020:UES393020 UOM393020:UOO393020 UYI393020:UYK393020 VIE393020:VIG393020 VSA393020:VSC393020 WBW393020:WBY393020 WLS393020:WLU393020 WVO393020:WVQ393020 G458556:I458556 JC458556:JE458556 SY458556:TA458556 ACU458556:ACW458556 AMQ458556:AMS458556 AWM458556:AWO458556 BGI458556:BGK458556 BQE458556:BQG458556 CAA458556:CAC458556 CJW458556:CJY458556 CTS458556:CTU458556 DDO458556:DDQ458556 DNK458556:DNM458556 DXG458556:DXI458556 EHC458556:EHE458556 EQY458556:ERA458556 FAU458556:FAW458556 FKQ458556:FKS458556 FUM458556:FUO458556 GEI458556:GEK458556 GOE458556:GOG458556 GYA458556:GYC458556 HHW458556:HHY458556 HRS458556:HRU458556 IBO458556:IBQ458556 ILK458556:ILM458556 IVG458556:IVI458556 JFC458556:JFE458556 JOY458556:JPA458556 JYU458556:JYW458556 KIQ458556:KIS458556 KSM458556:KSO458556 LCI458556:LCK458556 LME458556:LMG458556 LWA458556:LWC458556 MFW458556:MFY458556 MPS458556:MPU458556 MZO458556:MZQ458556 NJK458556:NJM458556 NTG458556:NTI458556 ODC458556:ODE458556 OMY458556:ONA458556 OWU458556:OWW458556 PGQ458556:PGS458556 PQM458556:PQO458556 QAI458556:QAK458556 QKE458556:QKG458556 QUA458556:QUC458556 RDW458556:RDY458556 RNS458556:RNU458556 RXO458556:RXQ458556 SHK458556:SHM458556 SRG458556:SRI458556 TBC458556:TBE458556 TKY458556:TLA458556 TUU458556:TUW458556 UEQ458556:UES458556 UOM458556:UOO458556 UYI458556:UYK458556 VIE458556:VIG458556 VSA458556:VSC458556 WBW458556:WBY458556 WLS458556:WLU458556 WVO458556:WVQ458556 G524092:I524092 JC524092:JE524092 SY524092:TA524092 ACU524092:ACW524092 AMQ524092:AMS524092 AWM524092:AWO524092 BGI524092:BGK524092 BQE524092:BQG524092 CAA524092:CAC524092 CJW524092:CJY524092 CTS524092:CTU524092 DDO524092:DDQ524092 DNK524092:DNM524092 DXG524092:DXI524092 EHC524092:EHE524092 EQY524092:ERA524092 FAU524092:FAW524092 FKQ524092:FKS524092 FUM524092:FUO524092 GEI524092:GEK524092 GOE524092:GOG524092 GYA524092:GYC524092 HHW524092:HHY524092 HRS524092:HRU524092 IBO524092:IBQ524092 ILK524092:ILM524092 IVG524092:IVI524092 JFC524092:JFE524092 JOY524092:JPA524092 JYU524092:JYW524092 KIQ524092:KIS524092 KSM524092:KSO524092 LCI524092:LCK524092 LME524092:LMG524092 LWA524092:LWC524092 MFW524092:MFY524092 MPS524092:MPU524092 MZO524092:MZQ524092 NJK524092:NJM524092 NTG524092:NTI524092 ODC524092:ODE524092 OMY524092:ONA524092 OWU524092:OWW524092 PGQ524092:PGS524092 PQM524092:PQO524092 QAI524092:QAK524092 QKE524092:QKG524092 QUA524092:QUC524092 RDW524092:RDY524092 RNS524092:RNU524092 RXO524092:RXQ524092 SHK524092:SHM524092 SRG524092:SRI524092 TBC524092:TBE524092 TKY524092:TLA524092 TUU524092:TUW524092 UEQ524092:UES524092 UOM524092:UOO524092 UYI524092:UYK524092 VIE524092:VIG524092 VSA524092:VSC524092 WBW524092:WBY524092 WLS524092:WLU524092 WVO524092:WVQ524092 G589628:I589628 JC589628:JE589628 SY589628:TA589628 ACU589628:ACW589628 AMQ589628:AMS589628 AWM589628:AWO589628 BGI589628:BGK589628 BQE589628:BQG589628 CAA589628:CAC589628 CJW589628:CJY589628 CTS589628:CTU589628 DDO589628:DDQ589628 DNK589628:DNM589628 DXG589628:DXI589628 EHC589628:EHE589628 EQY589628:ERA589628 FAU589628:FAW589628 FKQ589628:FKS589628 FUM589628:FUO589628 GEI589628:GEK589628 GOE589628:GOG589628 GYA589628:GYC589628 HHW589628:HHY589628 HRS589628:HRU589628 IBO589628:IBQ589628 ILK589628:ILM589628 IVG589628:IVI589628 JFC589628:JFE589628 JOY589628:JPA589628 JYU589628:JYW589628 KIQ589628:KIS589628 KSM589628:KSO589628 LCI589628:LCK589628 LME589628:LMG589628 LWA589628:LWC589628 MFW589628:MFY589628 MPS589628:MPU589628 MZO589628:MZQ589628 NJK589628:NJM589628 NTG589628:NTI589628 ODC589628:ODE589628 OMY589628:ONA589628 OWU589628:OWW589628 PGQ589628:PGS589628 PQM589628:PQO589628 QAI589628:QAK589628 QKE589628:QKG589628 QUA589628:QUC589628 RDW589628:RDY589628 RNS589628:RNU589628 RXO589628:RXQ589628 SHK589628:SHM589628 SRG589628:SRI589628 TBC589628:TBE589628 TKY589628:TLA589628 TUU589628:TUW589628 UEQ589628:UES589628 UOM589628:UOO589628 UYI589628:UYK589628 VIE589628:VIG589628 VSA589628:VSC589628 WBW589628:WBY589628 WLS589628:WLU589628 WVO589628:WVQ589628 G655164:I655164 JC655164:JE655164 SY655164:TA655164 ACU655164:ACW655164 AMQ655164:AMS655164 AWM655164:AWO655164 BGI655164:BGK655164 BQE655164:BQG655164 CAA655164:CAC655164 CJW655164:CJY655164 CTS655164:CTU655164 DDO655164:DDQ655164 DNK655164:DNM655164 DXG655164:DXI655164 EHC655164:EHE655164 EQY655164:ERA655164 FAU655164:FAW655164 FKQ655164:FKS655164 FUM655164:FUO655164 GEI655164:GEK655164 GOE655164:GOG655164 GYA655164:GYC655164 HHW655164:HHY655164 HRS655164:HRU655164 IBO655164:IBQ655164 ILK655164:ILM655164 IVG655164:IVI655164 JFC655164:JFE655164 JOY655164:JPA655164 JYU655164:JYW655164 KIQ655164:KIS655164 KSM655164:KSO655164 LCI655164:LCK655164 LME655164:LMG655164 LWA655164:LWC655164 MFW655164:MFY655164 MPS655164:MPU655164 MZO655164:MZQ655164 NJK655164:NJM655164 NTG655164:NTI655164 ODC655164:ODE655164 OMY655164:ONA655164 OWU655164:OWW655164 PGQ655164:PGS655164 PQM655164:PQO655164 QAI655164:QAK655164 QKE655164:QKG655164 QUA655164:QUC655164 RDW655164:RDY655164 RNS655164:RNU655164 RXO655164:RXQ655164 SHK655164:SHM655164 SRG655164:SRI655164 TBC655164:TBE655164 TKY655164:TLA655164 TUU655164:TUW655164 UEQ655164:UES655164 UOM655164:UOO655164 UYI655164:UYK655164 VIE655164:VIG655164 VSA655164:VSC655164 WBW655164:WBY655164 WLS655164:WLU655164 WVO655164:WVQ655164 G720700:I720700 JC720700:JE720700 SY720700:TA720700 ACU720700:ACW720700 AMQ720700:AMS720700 AWM720700:AWO720700 BGI720700:BGK720700 BQE720700:BQG720700 CAA720700:CAC720700 CJW720700:CJY720700 CTS720700:CTU720700 DDO720700:DDQ720700 DNK720700:DNM720700 DXG720700:DXI720700 EHC720700:EHE720700 EQY720700:ERA720700 FAU720700:FAW720700 FKQ720700:FKS720700 FUM720700:FUO720700 GEI720700:GEK720700 GOE720700:GOG720700 GYA720700:GYC720700 HHW720700:HHY720700 HRS720700:HRU720700 IBO720700:IBQ720700 ILK720700:ILM720700 IVG720700:IVI720700 JFC720700:JFE720700 JOY720700:JPA720700 JYU720700:JYW720700 KIQ720700:KIS720700 KSM720700:KSO720700 LCI720700:LCK720700 LME720700:LMG720700 LWA720700:LWC720700 MFW720700:MFY720700 MPS720700:MPU720700 MZO720700:MZQ720700 NJK720700:NJM720700 NTG720700:NTI720700 ODC720700:ODE720700 OMY720700:ONA720700 OWU720700:OWW720700 PGQ720700:PGS720700 PQM720700:PQO720700 QAI720700:QAK720700 QKE720700:QKG720700 QUA720700:QUC720700 RDW720700:RDY720700 RNS720700:RNU720700 RXO720700:RXQ720700 SHK720700:SHM720700 SRG720700:SRI720700 TBC720700:TBE720700 TKY720700:TLA720700 TUU720700:TUW720700 UEQ720700:UES720700 UOM720700:UOO720700 UYI720700:UYK720700 VIE720700:VIG720700 VSA720700:VSC720700 WBW720700:WBY720700 WLS720700:WLU720700 WVO720700:WVQ720700 G786236:I786236 JC786236:JE786236 SY786236:TA786236 ACU786236:ACW786236 AMQ786236:AMS786236 AWM786236:AWO786236 BGI786236:BGK786236 BQE786236:BQG786236 CAA786236:CAC786236 CJW786236:CJY786236 CTS786236:CTU786236 DDO786236:DDQ786236 DNK786236:DNM786236 DXG786236:DXI786236 EHC786236:EHE786236 EQY786236:ERA786236 FAU786236:FAW786236 FKQ786236:FKS786236 FUM786236:FUO786236 GEI786236:GEK786236 GOE786236:GOG786236 GYA786236:GYC786236 HHW786236:HHY786236 HRS786236:HRU786236 IBO786236:IBQ786236 ILK786236:ILM786236 IVG786236:IVI786236 JFC786236:JFE786236 JOY786236:JPA786236 JYU786236:JYW786236 KIQ786236:KIS786236 KSM786236:KSO786236 LCI786236:LCK786236 LME786236:LMG786236 LWA786236:LWC786236 MFW786236:MFY786236 MPS786236:MPU786236 MZO786236:MZQ786236 NJK786236:NJM786236 NTG786236:NTI786236 ODC786236:ODE786236 OMY786236:ONA786236 OWU786236:OWW786236 PGQ786236:PGS786236 PQM786236:PQO786236 QAI786236:QAK786236 QKE786236:QKG786236 QUA786236:QUC786236 RDW786236:RDY786236 RNS786236:RNU786236 RXO786236:RXQ786236 SHK786236:SHM786236 SRG786236:SRI786236 TBC786236:TBE786236 TKY786236:TLA786236 TUU786236:TUW786236 UEQ786236:UES786236 UOM786236:UOO786236 UYI786236:UYK786236 VIE786236:VIG786236 VSA786236:VSC786236 WBW786236:WBY786236 WLS786236:WLU786236 WVO786236:WVQ786236 G851772:I851772 JC851772:JE851772 SY851772:TA851772 ACU851772:ACW851772 AMQ851772:AMS851772 AWM851772:AWO851772 BGI851772:BGK851772 BQE851772:BQG851772 CAA851772:CAC851772 CJW851772:CJY851772 CTS851772:CTU851772 DDO851772:DDQ851772 DNK851772:DNM851772 DXG851772:DXI851772 EHC851772:EHE851772 EQY851772:ERA851772 FAU851772:FAW851772 FKQ851772:FKS851772 FUM851772:FUO851772 GEI851772:GEK851772 GOE851772:GOG851772 GYA851772:GYC851772 HHW851772:HHY851772 HRS851772:HRU851772 IBO851772:IBQ851772 ILK851772:ILM851772 IVG851772:IVI851772 JFC851772:JFE851772 JOY851772:JPA851772 JYU851772:JYW851772 KIQ851772:KIS851772 KSM851772:KSO851772 LCI851772:LCK851772 LME851772:LMG851772 LWA851772:LWC851772 MFW851772:MFY851772 MPS851772:MPU851772 MZO851772:MZQ851772 NJK851772:NJM851772 NTG851772:NTI851772 ODC851772:ODE851772 OMY851772:ONA851772 OWU851772:OWW851772 PGQ851772:PGS851772 PQM851772:PQO851772 QAI851772:QAK851772 QKE851772:QKG851772 QUA851772:QUC851772 RDW851772:RDY851772 RNS851772:RNU851772 RXO851772:RXQ851772 SHK851772:SHM851772 SRG851772:SRI851772 TBC851772:TBE851772 TKY851772:TLA851772 TUU851772:TUW851772 UEQ851772:UES851772 UOM851772:UOO851772 UYI851772:UYK851772 VIE851772:VIG851772 VSA851772:VSC851772 WBW851772:WBY851772 WLS851772:WLU851772 WVO851772:WVQ851772 G917308:I917308 JC917308:JE917308 SY917308:TA917308 ACU917308:ACW917308 AMQ917308:AMS917308 AWM917308:AWO917308 BGI917308:BGK917308 BQE917308:BQG917308 CAA917308:CAC917308 CJW917308:CJY917308 CTS917308:CTU917308 DDO917308:DDQ917308 DNK917308:DNM917308 DXG917308:DXI917308 EHC917308:EHE917308 EQY917308:ERA917308 FAU917308:FAW917308 FKQ917308:FKS917308 FUM917308:FUO917308 GEI917308:GEK917308 GOE917308:GOG917308 GYA917308:GYC917308 HHW917308:HHY917308 HRS917308:HRU917308 IBO917308:IBQ917308 ILK917308:ILM917308 IVG917308:IVI917308 JFC917308:JFE917308 JOY917308:JPA917308 JYU917308:JYW917308 KIQ917308:KIS917308 KSM917308:KSO917308 LCI917308:LCK917308 LME917308:LMG917308 LWA917308:LWC917308 MFW917308:MFY917308 MPS917308:MPU917308 MZO917308:MZQ917308 NJK917308:NJM917308 NTG917308:NTI917308 ODC917308:ODE917308 OMY917308:ONA917308 OWU917308:OWW917308 PGQ917308:PGS917308 PQM917308:PQO917308 QAI917308:QAK917308 QKE917308:QKG917308 QUA917308:QUC917308 RDW917308:RDY917308 RNS917308:RNU917308 RXO917308:RXQ917308 SHK917308:SHM917308 SRG917308:SRI917308 TBC917308:TBE917308 TKY917308:TLA917308 TUU917308:TUW917308 UEQ917308:UES917308 UOM917308:UOO917308 UYI917308:UYK917308 VIE917308:VIG917308 VSA917308:VSC917308 WBW917308:WBY917308 WLS917308:WLU917308 WVO917308:WVQ917308 G982844:I982844 JC982844:JE982844 SY982844:TA982844 ACU982844:ACW982844 AMQ982844:AMS982844 AWM982844:AWO982844 BGI982844:BGK982844 BQE982844:BQG982844 CAA982844:CAC982844 CJW982844:CJY982844 CTS982844:CTU982844 DDO982844:DDQ982844 DNK982844:DNM982844 DXG982844:DXI982844 EHC982844:EHE982844 EQY982844:ERA982844 FAU982844:FAW982844 FKQ982844:FKS982844 FUM982844:FUO982844 GEI982844:GEK982844 GOE982844:GOG982844 GYA982844:GYC982844 HHW982844:HHY982844 HRS982844:HRU982844 IBO982844:IBQ982844 ILK982844:ILM982844 IVG982844:IVI982844 JFC982844:JFE982844 JOY982844:JPA982844 JYU982844:JYW982844 KIQ982844:KIS982844 KSM982844:KSO982844 LCI982844:LCK982844 LME982844:LMG982844 LWA982844:LWC982844 MFW982844:MFY982844 MPS982844:MPU982844 MZO982844:MZQ982844 NJK982844:NJM982844 NTG982844:NTI982844 ODC982844:ODE982844 OMY982844:ONA982844 OWU982844:OWW982844 PGQ982844:PGS982844 PQM982844:PQO982844 QAI982844:QAK982844 QKE982844:QKG982844 QUA982844:QUC982844 RDW982844:RDY982844 RNS982844:RNU982844 RXO982844:RXQ982844 SHK982844:SHM982844 SRG982844:SRI982844 TBC982844:TBE982844 TKY982844:TLA982844 TUU982844:TUW982844 UEQ982844:UES982844 UOM982844:UOO982844 UYI982844:UYK982844 VIE982844:VIG982844 VSA982844:VSC982844 WBW982844:WBY982844 WLS982844:WLU982844 WVO982844:WVQ982844 G65308:I65308 JC65308:JE65308 SY65308:TA65308 ACU65308:ACW65308 AMQ65308:AMS65308 AWM65308:AWO65308 BGI65308:BGK65308 BQE65308:BQG65308 CAA65308:CAC65308 CJW65308:CJY65308 CTS65308:CTU65308 DDO65308:DDQ65308 DNK65308:DNM65308 DXG65308:DXI65308 EHC65308:EHE65308 EQY65308:ERA65308 FAU65308:FAW65308 FKQ65308:FKS65308 FUM65308:FUO65308 GEI65308:GEK65308 GOE65308:GOG65308 GYA65308:GYC65308 HHW65308:HHY65308 HRS65308:HRU65308 IBO65308:IBQ65308 ILK65308:ILM65308 IVG65308:IVI65308 JFC65308:JFE65308 JOY65308:JPA65308 JYU65308:JYW65308 KIQ65308:KIS65308 KSM65308:KSO65308 LCI65308:LCK65308 LME65308:LMG65308 LWA65308:LWC65308 MFW65308:MFY65308 MPS65308:MPU65308 MZO65308:MZQ65308 NJK65308:NJM65308 NTG65308:NTI65308 ODC65308:ODE65308 OMY65308:ONA65308 OWU65308:OWW65308 PGQ65308:PGS65308 PQM65308:PQO65308 QAI65308:QAK65308 QKE65308:QKG65308 QUA65308:QUC65308 RDW65308:RDY65308 RNS65308:RNU65308 RXO65308:RXQ65308 SHK65308:SHM65308 SRG65308:SRI65308 TBC65308:TBE65308 TKY65308:TLA65308 TUU65308:TUW65308 UEQ65308:UES65308 UOM65308:UOO65308 UYI65308:UYK65308 VIE65308:VIG65308 VSA65308:VSC65308 WBW65308:WBY65308 WLS65308:WLU65308 WVO65308:WVQ65308 G130844:I130844 JC130844:JE130844 SY130844:TA130844 ACU130844:ACW130844 AMQ130844:AMS130844 AWM130844:AWO130844 BGI130844:BGK130844 BQE130844:BQG130844 CAA130844:CAC130844 CJW130844:CJY130844 CTS130844:CTU130844 DDO130844:DDQ130844 DNK130844:DNM130844 DXG130844:DXI130844 EHC130844:EHE130844 EQY130844:ERA130844 FAU130844:FAW130844 FKQ130844:FKS130844 FUM130844:FUO130844 GEI130844:GEK130844 GOE130844:GOG130844 GYA130844:GYC130844 HHW130844:HHY130844 HRS130844:HRU130844 IBO130844:IBQ130844 ILK130844:ILM130844 IVG130844:IVI130844 JFC130844:JFE130844 JOY130844:JPA130844 JYU130844:JYW130844 KIQ130844:KIS130844 KSM130844:KSO130844 LCI130844:LCK130844 LME130844:LMG130844 LWA130844:LWC130844 MFW130844:MFY130844 MPS130844:MPU130844 MZO130844:MZQ130844 NJK130844:NJM130844 NTG130844:NTI130844 ODC130844:ODE130844 OMY130844:ONA130844 OWU130844:OWW130844 PGQ130844:PGS130844 PQM130844:PQO130844 QAI130844:QAK130844 QKE130844:QKG130844 QUA130844:QUC130844 RDW130844:RDY130844 RNS130844:RNU130844 RXO130844:RXQ130844 SHK130844:SHM130844 SRG130844:SRI130844 TBC130844:TBE130844 TKY130844:TLA130844 TUU130844:TUW130844 UEQ130844:UES130844 UOM130844:UOO130844 UYI130844:UYK130844 VIE130844:VIG130844 VSA130844:VSC130844 WBW130844:WBY130844 WLS130844:WLU130844 WVO130844:WVQ130844 G196380:I196380 JC196380:JE196380 SY196380:TA196380 ACU196380:ACW196380 AMQ196380:AMS196380 AWM196380:AWO196380 BGI196380:BGK196380 BQE196380:BQG196380 CAA196380:CAC196380 CJW196380:CJY196380 CTS196380:CTU196380 DDO196380:DDQ196380 DNK196380:DNM196380 DXG196380:DXI196380 EHC196380:EHE196380 EQY196380:ERA196380 FAU196380:FAW196380 FKQ196380:FKS196380 FUM196380:FUO196380 GEI196380:GEK196380 GOE196380:GOG196380 GYA196380:GYC196380 HHW196380:HHY196380 HRS196380:HRU196380 IBO196380:IBQ196380 ILK196380:ILM196380 IVG196380:IVI196380 JFC196380:JFE196380 JOY196380:JPA196380 JYU196380:JYW196380 KIQ196380:KIS196380 KSM196380:KSO196380 LCI196380:LCK196380 LME196380:LMG196380 LWA196380:LWC196380 MFW196380:MFY196380 MPS196380:MPU196380 MZO196380:MZQ196380 NJK196380:NJM196380 NTG196380:NTI196380 ODC196380:ODE196380 OMY196380:ONA196380 OWU196380:OWW196380 PGQ196380:PGS196380 PQM196380:PQO196380 QAI196380:QAK196380 QKE196380:QKG196380 QUA196380:QUC196380 RDW196380:RDY196380 RNS196380:RNU196380 RXO196380:RXQ196380 SHK196380:SHM196380 SRG196380:SRI196380 TBC196380:TBE196380 TKY196380:TLA196380 TUU196380:TUW196380 UEQ196380:UES196380 UOM196380:UOO196380 UYI196380:UYK196380 VIE196380:VIG196380 VSA196380:VSC196380 WBW196380:WBY196380 WLS196380:WLU196380 WVO196380:WVQ196380 G261916:I261916 JC261916:JE261916 SY261916:TA261916 ACU261916:ACW261916 AMQ261916:AMS261916 AWM261916:AWO261916 BGI261916:BGK261916 BQE261916:BQG261916 CAA261916:CAC261916 CJW261916:CJY261916 CTS261916:CTU261916 DDO261916:DDQ261916 DNK261916:DNM261916 DXG261916:DXI261916 EHC261916:EHE261916 EQY261916:ERA261916 FAU261916:FAW261916 FKQ261916:FKS261916 FUM261916:FUO261916 GEI261916:GEK261916 GOE261916:GOG261916 GYA261916:GYC261916 HHW261916:HHY261916 HRS261916:HRU261916 IBO261916:IBQ261916 ILK261916:ILM261916 IVG261916:IVI261916 JFC261916:JFE261916 JOY261916:JPA261916 JYU261916:JYW261916 KIQ261916:KIS261916 KSM261916:KSO261916 LCI261916:LCK261916 LME261916:LMG261916 LWA261916:LWC261916 MFW261916:MFY261916 MPS261916:MPU261916 MZO261916:MZQ261916 NJK261916:NJM261916 NTG261916:NTI261916 ODC261916:ODE261916 OMY261916:ONA261916 OWU261916:OWW261916 PGQ261916:PGS261916 PQM261916:PQO261916 QAI261916:QAK261916 QKE261916:QKG261916 QUA261916:QUC261916 RDW261916:RDY261916 RNS261916:RNU261916 RXO261916:RXQ261916 SHK261916:SHM261916 SRG261916:SRI261916 TBC261916:TBE261916 TKY261916:TLA261916 TUU261916:TUW261916 UEQ261916:UES261916 UOM261916:UOO261916 UYI261916:UYK261916 VIE261916:VIG261916 VSA261916:VSC261916 WBW261916:WBY261916 WLS261916:WLU261916 WVO261916:WVQ261916 G327452:I327452 JC327452:JE327452 SY327452:TA327452 ACU327452:ACW327452 AMQ327452:AMS327452 AWM327452:AWO327452 BGI327452:BGK327452 BQE327452:BQG327452 CAA327452:CAC327452 CJW327452:CJY327452 CTS327452:CTU327452 DDO327452:DDQ327452 DNK327452:DNM327452 DXG327452:DXI327452 EHC327452:EHE327452 EQY327452:ERA327452 FAU327452:FAW327452 FKQ327452:FKS327452 FUM327452:FUO327452 GEI327452:GEK327452 GOE327452:GOG327452 GYA327452:GYC327452 HHW327452:HHY327452 HRS327452:HRU327452 IBO327452:IBQ327452 ILK327452:ILM327452 IVG327452:IVI327452 JFC327452:JFE327452 JOY327452:JPA327452 JYU327452:JYW327452 KIQ327452:KIS327452 KSM327452:KSO327452 LCI327452:LCK327452 LME327452:LMG327452 LWA327452:LWC327452 MFW327452:MFY327452 MPS327452:MPU327452 MZO327452:MZQ327452 NJK327452:NJM327452 NTG327452:NTI327452 ODC327452:ODE327452 OMY327452:ONA327452 OWU327452:OWW327452 PGQ327452:PGS327452 PQM327452:PQO327452 QAI327452:QAK327452 QKE327452:QKG327452 QUA327452:QUC327452 RDW327452:RDY327452 RNS327452:RNU327452 RXO327452:RXQ327452 SHK327452:SHM327452 SRG327452:SRI327452 TBC327452:TBE327452 TKY327452:TLA327452 TUU327452:TUW327452 UEQ327452:UES327452 UOM327452:UOO327452 UYI327452:UYK327452 VIE327452:VIG327452 VSA327452:VSC327452 WBW327452:WBY327452 WLS327452:WLU327452 WVO327452:WVQ327452 G392988:I392988 JC392988:JE392988 SY392988:TA392988 ACU392988:ACW392988 AMQ392988:AMS392988 AWM392988:AWO392988 BGI392988:BGK392988 BQE392988:BQG392988 CAA392988:CAC392988 CJW392988:CJY392988 CTS392988:CTU392988 DDO392988:DDQ392988 DNK392988:DNM392988 DXG392988:DXI392988 EHC392988:EHE392988 EQY392988:ERA392988 FAU392988:FAW392988 FKQ392988:FKS392988 FUM392988:FUO392988 GEI392988:GEK392988 GOE392988:GOG392988 GYA392988:GYC392988 HHW392988:HHY392988 HRS392988:HRU392988 IBO392988:IBQ392988 ILK392988:ILM392988 IVG392988:IVI392988 JFC392988:JFE392988 JOY392988:JPA392988 JYU392988:JYW392988 KIQ392988:KIS392988 KSM392988:KSO392988 LCI392988:LCK392988 LME392988:LMG392988 LWA392988:LWC392988 MFW392988:MFY392988 MPS392988:MPU392988 MZO392988:MZQ392988 NJK392988:NJM392988 NTG392988:NTI392988 ODC392988:ODE392988 OMY392988:ONA392988 OWU392988:OWW392988 PGQ392988:PGS392988 PQM392988:PQO392988 QAI392988:QAK392988 QKE392988:QKG392988 QUA392988:QUC392988 RDW392988:RDY392988 RNS392988:RNU392988 RXO392988:RXQ392988 SHK392988:SHM392988 SRG392988:SRI392988 TBC392988:TBE392988 TKY392988:TLA392988 TUU392988:TUW392988 UEQ392988:UES392988 UOM392988:UOO392988 UYI392988:UYK392988 VIE392988:VIG392988 VSA392988:VSC392988 WBW392988:WBY392988 WLS392988:WLU392988 WVO392988:WVQ392988 G458524:I458524 JC458524:JE458524 SY458524:TA458524 ACU458524:ACW458524 AMQ458524:AMS458524 AWM458524:AWO458524 BGI458524:BGK458524 BQE458524:BQG458524 CAA458524:CAC458524 CJW458524:CJY458524 CTS458524:CTU458524 DDO458524:DDQ458524 DNK458524:DNM458524 DXG458524:DXI458524 EHC458524:EHE458524 EQY458524:ERA458524 FAU458524:FAW458524 FKQ458524:FKS458524 FUM458524:FUO458524 GEI458524:GEK458524 GOE458524:GOG458524 GYA458524:GYC458524 HHW458524:HHY458524 HRS458524:HRU458524 IBO458524:IBQ458524 ILK458524:ILM458524 IVG458524:IVI458524 JFC458524:JFE458524 JOY458524:JPA458524 JYU458524:JYW458524 KIQ458524:KIS458524 KSM458524:KSO458524 LCI458524:LCK458524 LME458524:LMG458524 LWA458524:LWC458524 MFW458524:MFY458524 MPS458524:MPU458524 MZO458524:MZQ458524 NJK458524:NJM458524 NTG458524:NTI458524 ODC458524:ODE458524 OMY458524:ONA458524 OWU458524:OWW458524 PGQ458524:PGS458524 PQM458524:PQO458524 QAI458524:QAK458524 QKE458524:QKG458524 QUA458524:QUC458524 RDW458524:RDY458524 RNS458524:RNU458524 RXO458524:RXQ458524 SHK458524:SHM458524 SRG458524:SRI458524 TBC458524:TBE458524 TKY458524:TLA458524 TUU458524:TUW458524 UEQ458524:UES458524 UOM458524:UOO458524 UYI458524:UYK458524 VIE458524:VIG458524 VSA458524:VSC458524 WBW458524:WBY458524 WLS458524:WLU458524 WVO458524:WVQ458524 G524060:I524060 JC524060:JE524060 SY524060:TA524060 ACU524060:ACW524060 AMQ524060:AMS524060 AWM524060:AWO524060 BGI524060:BGK524060 BQE524060:BQG524060 CAA524060:CAC524060 CJW524060:CJY524060 CTS524060:CTU524060 DDO524060:DDQ524060 DNK524060:DNM524060 DXG524060:DXI524060 EHC524060:EHE524060 EQY524060:ERA524060 FAU524060:FAW524060 FKQ524060:FKS524060 FUM524060:FUO524060 GEI524060:GEK524060 GOE524060:GOG524060 GYA524060:GYC524060 HHW524060:HHY524060 HRS524060:HRU524060 IBO524060:IBQ524060 ILK524060:ILM524060 IVG524060:IVI524060 JFC524060:JFE524060 JOY524060:JPA524060 JYU524060:JYW524060 KIQ524060:KIS524060 KSM524060:KSO524060 LCI524060:LCK524060 LME524060:LMG524060 LWA524060:LWC524060 MFW524060:MFY524060 MPS524060:MPU524060 MZO524060:MZQ524060 NJK524060:NJM524060 NTG524060:NTI524060 ODC524060:ODE524060 OMY524060:ONA524060 OWU524060:OWW524060 PGQ524060:PGS524060 PQM524060:PQO524060 QAI524060:QAK524060 QKE524060:QKG524060 QUA524060:QUC524060 RDW524060:RDY524060 RNS524060:RNU524060 RXO524060:RXQ524060 SHK524060:SHM524060 SRG524060:SRI524060 TBC524060:TBE524060 TKY524060:TLA524060 TUU524060:TUW524060 UEQ524060:UES524060 UOM524060:UOO524060 UYI524060:UYK524060 VIE524060:VIG524060 VSA524060:VSC524060 WBW524060:WBY524060 WLS524060:WLU524060 WVO524060:WVQ524060 G589596:I589596 JC589596:JE589596 SY589596:TA589596 ACU589596:ACW589596 AMQ589596:AMS589596 AWM589596:AWO589596 BGI589596:BGK589596 BQE589596:BQG589596 CAA589596:CAC589596 CJW589596:CJY589596 CTS589596:CTU589596 DDO589596:DDQ589596 DNK589596:DNM589596 DXG589596:DXI589596 EHC589596:EHE589596 EQY589596:ERA589596 FAU589596:FAW589596 FKQ589596:FKS589596 FUM589596:FUO589596 GEI589596:GEK589596 GOE589596:GOG589596 GYA589596:GYC589596 HHW589596:HHY589596 HRS589596:HRU589596 IBO589596:IBQ589596 ILK589596:ILM589596 IVG589596:IVI589596 JFC589596:JFE589596 JOY589596:JPA589596 JYU589596:JYW589596 KIQ589596:KIS589596 KSM589596:KSO589596 LCI589596:LCK589596 LME589596:LMG589596 LWA589596:LWC589596 MFW589596:MFY589596 MPS589596:MPU589596 MZO589596:MZQ589596 NJK589596:NJM589596 NTG589596:NTI589596 ODC589596:ODE589596 OMY589596:ONA589596 OWU589596:OWW589596 PGQ589596:PGS589596 PQM589596:PQO589596 QAI589596:QAK589596 QKE589596:QKG589596 QUA589596:QUC589596 RDW589596:RDY589596 RNS589596:RNU589596 RXO589596:RXQ589596 SHK589596:SHM589596 SRG589596:SRI589596 TBC589596:TBE589596 TKY589596:TLA589596 TUU589596:TUW589596 UEQ589596:UES589596 UOM589596:UOO589596 UYI589596:UYK589596 VIE589596:VIG589596 VSA589596:VSC589596 WBW589596:WBY589596 WLS589596:WLU589596 WVO589596:WVQ589596 G655132:I655132 JC655132:JE655132 SY655132:TA655132 ACU655132:ACW655132 AMQ655132:AMS655132 AWM655132:AWO655132 BGI655132:BGK655132 BQE655132:BQG655132 CAA655132:CAC655132 CJW655132:CJY655132 CTS655132:CTU655132 DDO655132:DDQ655132 DNK655132:DNM655132 DXG655132:DXI655132 EHC655132:EHE655132 EQY655132:ERA655132 FAU655132:FAW655132 FKQ655132:FKS655132 FUM655132:FUO655132 GEI655132:GEK655132 GOE655132:GOG655132 GYA655132:GYC655132 HHW655132:HHY655132 HRS655132:HRU655132 IBO655132:IBQ655132 ILK655132:ILM655132 IVG655132:IVI655132 JFC655132:JFE655132 JOY655132:JPA655132 JYU655132:JYW655132 KIQ655132:KIS655132 KSM655132:KSO655132 LCI655132:LCK655132 LME655132:LMG655132 LWA655132:LWC655132 MFW655132:MFY655132 MPS655132:MPU655132 MZO655132:MZQ655132 NJK655132:NJM655132 NTG655132:NTI655132 ODC655132:ODE655132 OMY655132:ONA655132 OWU655132:OWW655132 PGQ655132:PGS655132 PQM655132:PQO655132 QAI655132:QAK655132 QKE655132:QKG655132 QUA655132:QUC655132 RDW655132:RDY655132 RNS655132:RNU655132 RXO655132:RXQ655132 SHK655132:SHM655132 SRG655132:SRI655132 TBC655132:TBE655132 TKY655132:TLA655132 TUU655132:TUW655132 UEQ655132:UES655132 UOM655132:UOO655132 UYI655132:UYK655132 VIE655132:VIG655132 VSA655132:VSC655132 WBW655132:WBY655132 WLS655132:WLU655132 WVO655132:WVQ655132 G720668:I720668 JC720668:JE720668 SY720668:TA720668 ACU720668:ACW720668 AMQ720668:AMS720668 AWM720668:AWO720668 BGI720668:BGK720668 BQE720668:BQG720668 CAA720668:CAC720668 CJW720668:CJY720668 CTS720668:CTU720668 DDO720668:DDQ720668 DNK720668:DNM720668 DXG720668:DXI720668 EHC720668:EHE720668 EQY720668:ERA720668 FAU720668:FAW720668 FKQ720668:FKS720668 FUM720668:FUO720668 GEI720668:GEK720668 GOE720668:GOG720668 GYA720668:GYC720668 HHW720668:HHY720668 HRS720668:HRU720668 IBO720668:IBQ720668 ILK720668:ILM720668 IVG720668:IVI720668 JFC720668:JFE720668 JOY720668:JPA720668 JYU720668:JYW720668 KIQ720668:KIS720668 KSM720668:KSO720668 LCI720668:LCK720668 LME720668:LMG720668 LWA720668:LWC720668 MFW720668:MFY720668 MPS720668:MPU720668 MZO720668:MZQ720668 NJK720668:NJM720668 NTG720668:NTI720668 ODC720668:ODE720668 OMY720668:ONA720668 OWU720668:OWW720668 PGQ720668:PGS720668 PQM720668:PQO720668 QAI720668:QAK720668 QKE720668:QKG720668 QUA720668:QUC720668 RDW720668:RDY720668 RNS720668:RNU720668 RXO720668:RXQ720668 SHK720668:SHM720668 SRG720668:SRI720668 TBC720668:TBE720668 TKY720668:TLA720668 TUU720668:TUW720668 UEQ720668:UES720668 UOM720668:UOO720668 UYI720668:UYK720668 VIE720668:VIG720668 VSA720668:VSC720668 WBW720668:WBY720668 WLS720668:WLU720668 WVO720668:WVQ720668 G786204:I786204 JC786204:JE786204 SY786204:TA786204 ACU786204:ACW786204 AMQ786204:AMS786204 AWM786204:AWO786204 BGI786204:BGK786204 BQE786204:BQG786204 CAA786204:CAC786204 CJW786204:CJY786204 CTS786204:CTU786204 DDO786204:DDQ786204 DNK786204:DNM786204 DXG786204:DXI786204 EHC786204:EHE786204 EQY786204:ERA786204 FAU786204:FAW786204 FKQ786204:FKS786204 FUM786204:FUO786204 GEI786204:GEK786204 GOE786204:GOG786204 GYA786204:GYC786204 HHW786204:HHY786204 HRS786204:HRU786204 IBO786204:IBQ786204 ILK786204:ILM786204 IVG786204:IVI786204 JFC786204:JFE786204 JOY786204:JPA786204 JYU786204:JYW786204 KIQ786204:KIS786204 KSM786204:KSO786204 LCI786204:LCK786204 LME786204:LMG786204 LWA786204:LWC786204 MFW786204:MFY786204 MPS786204:MPU786204 MZO786204:MZQ786204 NJK786204:NJM786204 NTG786204:NTI786204 ODC786204:ODE786204 OMY786204:ONA786204 OWU786204:OWW786204 PGQ786204:PGS786204 PQM786204:PQO786204 QAI786204:QAK786204 QKE786204:QKG786204 QUA786204:QUC786204 RDW786204:RDY786204 RNS786204:RNU786204 RXO786204:RXQ786204 SHK786204:SHM786204 SRG786204:SRI786204 TBC786204:TBE786204 TKY786204:TLA786204 TUU786204:TUW786204 UEQ786204:UES786204 UOM786204:UOO786204 UYI786204:UYK786204 VIE786204:VIG786204 VSA786204:VSC786204 WBW786204:WBY786204 WLS786204:WLU786204 WVO786204:WVQ786204 G851740:I851740 JC851740:JE851740 SY851740:TA851740 ACU851740:ACW851740 AMQ851740:AMS851740 AWM851740:AWO851740 BGI851740:BGK851740 BQE851740:BQG851740 CAA851740:CAC851740 CJW851740:CJY851740 CTS851740:CTU851740 DDO851740:DDQ851740 DNK851740:DNM851740 DXG851740:DXI851740 EHC851740:EHE851740 EQY851740:ERA851740 FAU851740:FAW851740 FKQ851740:FKS851740 FUM851740:FUO851740 GEI851740:GEK851740 GOE851740:GOG851740 GYA851740:GYC851740 HHW851740:HHY851740 HRS851740:HRU851740 IBO851740:IBQ851740 ILK851740:ILM851740 IVG851740:IVI851740 JFC851740:JFE851740 JOY851740:JPA851740 JYU851740:JYW851740 KIQ851740:KIS851740 KSM851740:KSO851740 LCI851740:LCK851740 LME851740:LMG851740 LWA851740:LWC851740 MFW851740:MFY851740 MPS851740:MPU851740 MZO851740:MZQ851740 NJK851740:NJM851740 NTG851740:NTI851740 ODC851740:ODE851740 OMY851740:ONA851740 OWU851740:OWW851740 PGQ851740:PGS851740 PQM851740:PQO851740 QAI851740:QAK851740 QKE851740:QKG851740 QUA851740:QUC851740 RDW851740:RDY851740 RNS851740:RNU851740 RXO851740:RXQ851740 SHK851740:SHM851740 SRG851740:SRI851740 TBC851740:TBE851740 TKY851740:TLA851740 TUU851740:TUW851740 UEQ851740:UES851740 UOM851740:UOO851740 UYI851740:UYK851740 VIE851740:VIG851740 VSA851740:VSC851740 WBW851740:WBY851740 WLS851740:WLU851740 WVO851740:WVQ851740 G917276:I917276 JC917276:JE917276 SY917276:TA917276 ACU917276:ACW917276 AMQ917276:AMS917276 AWM917276:AWO917276 BGI917276:BGK917276 BQE917276:BQG917276 CAA917276:CAC917276 CJW917276:CJY917276 CTS917276:CTU917276 DDO917276:DDQ917276 DNK917276:DNM917276 DXG917276:DXI917276 EHC917276:EHE917276 EQY917276:ERA917276 FAU917276:FAW917276 FKQ917276:FKS917276 FUM917276:FUO917276 GEI917276:GEK917276 GOE917276:GOG917276 GYA917276:GYC917276 HHW917276:HHY917276 HRS917276:HRU917276 IBO917276:IBQ917276 ILK917276:ILM917276 IVG917276:IVI917276 JFC917276:JFE917276 JOY917276:JPA917276 JYU917276:JYW917276 KIQ917276:KIS917276 KSM917276:KSO917276 LCI917276:LCK917276 LME917276:LMG917276 LWA917276:LWC917276 MFW917276:MFY917276 MPS917276:MPU917276 MZO917276:MZQ917276 NJK917276:NJM917276 NTG917276:NTI917276 ODC917276:ODE917276 OMY917276:ONA917276 OWU917276:OWW917276 PGQ917276:PGS917276 PQM917276:PQO917276 QAI917276:QAK917276 QKE917276:QKG917276 QUA917276:QUC917276 RDW917276:RDY917276 RNS917276:RNU917276 RXO917276:RXQ917276 SHK917276:SHM917276 SRG917276:SRI917276 TBC917276:TBE917276 TKY917276:TLA917276 TUU917276:TUW917276 UEQ917276:UES917276 UOM917276:UOO917276 UYI917276:UYK917276 VIE917276:VIG917276 VSA917276:VSC917276 WBW917276:WBY917276 WLS917276:WLU917276 WVO917276:WVQ917276 G982812:I982812 JC982812:JE982812 SY982812:TA982812 ACU982812:ACW982812 AMQ982812:AMS982812 AWM982812:AWO982812 BGI982812:BGK982812 BQE982812:BQG982812 CAA982812:CAC982812 CJW982812:CJY982812 CTS982812:CTU982812 DDO982812:DDQ982812 DNK982812:DNM982812 DXG982812:DXI982812 EHC982812:EHE982812 EQY982812:ERA982812 FAU982812:FAW982812 FKQ982812:FKS982812 FUM982812:FUO982812 GEI982812:GEK982812 GOE982812:GOG982812 GYA982812:GYC982812 HHW982812:HHY982812 HRS982812:HRU982812 IBO982812:IBQ982812 ILK982812:ILM982812 IVG982812:IVI982812 JFC982812:JFE982812 JOY982812:JPA982812 JYU982812:JYW982812 KIQ982812:KIS982812 KSM982812:KSO982812 LCI982812:LCK982812 LME982812:LMG982812 LWA982812:LWC982812 MFW982812:MFY982812 MPS982812:MPU982812 MZO982812:MZQ982812 NJK982812:NJM982812 NTG982812:NTI982812 ODC982812:ODE982812 OMY982812:ONA982812 OWU982812:OWW982812 PGQ982812:PGS982812 PQM982812:PQO982812 QAI982812:QAK982812 QKE982812:QKG982812 QUA982812:QUC982812 RDW982812:RDY982812 RNS982812:RNU982812 RXO982812:RXQ982812 SHK982812:SHM982812 SRG982812:SRI982812 TBC982812:TBE982812 TKY982812:TLA982812 TUU982812:TUW982812 UEQ982812:UES982812 UOM982812:UOO982812 UYI982812:UYK982812 VIE982812:VIG982812 VSA982812:VSC982812 WBW982812:WBY982812 WLS982812:WLU982812 WVO982812:WVQ982812 O65116:Q65116 JK65116:JM65116 TG65116:TI65116 ADC65116:ADE65116 AMY65116:ANA65116 AWU65116:AWW65116 BGQ65116:BGS65116 BQM65116:BQO65116 CAI65116:CAK65116 CKE65116:CKG65116 CUA65116:CUC65116 DDW65116:DDY65116 DNS65116:DNU65116 DXO65116:DXQ65116 EHK65116:EHM65116 ERG65116:ERI65116 FBC65116:FBE65116 FKY65116:FLA65116 FUU65116:FUW65116 GEQ65116:GES65116 GOM65116:GOO65116 GYI65116:GYK65116 HIE65116:HIG65116 HSA65116:HSC65116 IBW65116:IBY65116 ILS65116:ILU65116 IVO65116:IVQ65116 JFK65116:JFM65116 JPG65116:JPI65116 JZC65116:JZE65116 KIY65116:KJA65116 KSU65116:KSW65116 LCQ65116:LCS65116 LMM65116:LMO65116 LWI65116:LWK65116 MGE65116:MGG65116 MQA65116:MQC65116 MZW65116:MZY65116 NJS65116:NJU65116 NTO65116:NTQ65116 ODK65116:ODM65116 ONG65116:ONI65116 OXC65116:OXE65116 PGY65116:PHA65116 PQU65116:PQW65116 QAQ65116:QAS65116 QKM65116:QKO65116 QUI65116:QUK65116 REE65116:REG65116 ROA65116:ROC65116 RXW65116:RXY65116 SHS65116:SHU65116 SRO65116:SRQ65116 TBK65116:TBM65116 TLG65116:TLI65116 TVC65116:TVE65116 UEY65116:UFA65116 UOU65116:UOW65116 UYQ65116:UYS65116 VIM65116:VIO65116 VSI65116:VSK65116 WCE65116:WCG65116 WMA65116:WMC65116 WVW65116:WVY65116 O130652:Q130652 JK130652:JM130652 TG130652:TI130652 ADC130652:ADE130652 AMY130652:ANA130652 AWU130652:AWW130652 BGQ130652:BGS130652 BQM130652:BQO130652 CAI130652:CAK130652 CKE130652:CKG130652 CUA130652:CUC130652 DDW130652:DDY130652 DNS130652:DNU130652 DXO130652:DXQ130652 EHK130652:EHM130652 ERG130652:ERI130652 FBC130652:FBE130652 FKY130652:FLA130652 FUU130652:FUW130652 GEQ130652:GES130652 GOM130652:GOO130652 GYI130652:GYK130652 HIE130652:HIG130652 HSA130652:HSC130652 IBW130652:IBY130652 ILS130652:ILU130652 IVO130652:IVQ130652 JFK130652:JFM130652 JPG130652:JPI130652 JZC130652:JZE130652 KIY130652:KJA130652 KSU130652:KSW130652 LCQ130652:LCS130652 LMM130652:LMO130652 LWI130652:LWK130652 MGE130652:MGG130652 MQA130652:MQC130652 MZW130652:MZY130652 NJS130652:NJU130652 NTO130652:NTQ130652 ODK130652:ODM130652 ONG130652:ONI130652 OXC130652:OXE130652 PGY130652:PHA130652 PQU130652:PQW130652 QAQ130652:QAS130652 QKM130652:QKO130652 QUI130652:QUK130652 REE130652:REG130652 ROA130652:ROC130652 RXW130652:RXY130652 SHS130652:SHU130652 SRO130652:SRQ130652 TBK130652:TBM130652 TLG130652:TLI130652 TVC130652:TVE130652 UEY130652:UFA130652 UOU130652:UOW130652 UYQ130652:UYS130652 VIM130652:VIO130652 VSI130652:VSK130652 WCE130652:WCG130652 WMA130652:WMC130652 WVW130652:WVY130652 O196188:Q196188 JK196188:JM196188 TG196188:TI196188 ADC196188:ADE196188 AMY196188:ANA196188 AWU196188:AWW196188 BGQ196188:BGS196188 BQM196188:BQO196188 CAI196188:CAK196188 CKE196188:CKG196188 CUA196188:CUC196188 DDW196188:DDY196188 DNS196188:DNU196188 DXO196188:DXQ196188 EHK196188:EHM196188 ERG196188:ERI196188 FBC196188:FBE196188 FKY196188:FLA196188 FUU196188:FUW196188 GEQ196188:GES196188 GOM196188:GOO196188 GYI196188:GYK196188 HIE196188:HIG196188 HSA196188:HSC196188 IBW196188:IBY196188 ILS196188:ILU196188 IVO196188:IVQ196188 JFK196188:JFM196188 JPG196188:JPI196188 JZC196188:JZE196188 KIY196188:KJA196188 KSU196188:KSW196188 LCQ196188:LCS196188 LMM196188:LMO196188 LWI196188:LWK196188 MGE196188:MGG196188 MQA196188:MQC196188 MZW196188:MZY196188 NJS196188:NJU196188 NTO196188:NTQ196188 ODK196188:ODM196188 ONG196188:ONI196188 OXC196188:OXE196188 PGY196188:PHA196188 PQU196188:PQW196188 QAQ196188:QAS196188 QKM196188:QKO196188 QUI196188:QUK196188 REE196188:REG196188 ROA196188:ROC196188 RXW196188:RXY196188 SHS196188:SHU196188 SRO196188:SRQ196188 TBK196188:TBM196188 TLG196188:TLI196188 TVC196188:TVE196188 UEY196188:UFA196188 UOU196188:UOW196188 UYQ196188:UYS196188 VIM196188:VIO196188 VSI196188:VSK196188 WCE196188:WCG196188 WMA196188:WMC196188 WVW196188:WVY196188 O261724:Q261724 JK261724:JM261724 TG261724:TI261724 ADC261724:ADE261724 AMY261724:ANA261724 AWU261724:AWW261724 BGQ261724:BGS261724 BQM261724:BQO261724 CAI261724:CAK261724 CKE261724:CKG261724 CUA261724:CUC261724 DDW261724:DDY261724 DNS261724:DNU261724 DXO261724:DXQ261724 EHK261724:EHM261724 ERG261724:ERI261724 FBC261724:FBE261724 FKY261724:FLA261724 FUU261724:FUW261724 GEQ261724:GES261724 GOM261724:GOO261724 GYI261724:GYK261724 HIE261724:HIG261724 HSA261724:HSC261724 IBW261724:IBY261724 ILS261724:ILU261724 IVO261724:IVQ261724 JFK261724:JFM261724 JPG261724:JPI261724 JZC261724:JZE261724 KIY261724:KJA261724 KSU261724:KSW261724 LCQ261724:LCS261724 LMM261724:LMO261724 LWI261724:LWK261724 MGE261724:MGG261724 MQA261724:MQC261724 MZW261724:MZY261724 NJS261724:NJU261724 NTO261724:NTQ261724 ODK261724:ODM261724 ONG261724:ONI261724 OXC261724:OXE261724 PGY261724:PHA261724 PQU261724:PQW261724 QAQ261724:QAS261724 QKM261724:QKO261724 QUI261724:QUK261724 REE261724:REG261724 ROA261724:ROC261724 RXW261724:RXY261724 SHS261724:SHU261724 SRO261724:SRQ261724 TBK261724:TBM261724 TLG261724:TLI261724 TVC261724:TVE261724 UEY261724:UFA261724 UOU261724:UOW261724 UYQ261724:UYS261724 VIM261724:VIO261724 VSI261724:VSK261724 WCE261724:WCG261724 WMA261724:WMC261724 WVW261724:WVY261724 O327260:Q327260 JK327260:JM327260 TG327260:TI327260 ADC327260:ADE327260 AMY327260:ANA327260 AWU327260:AWW327260 BGQ327260:BGS327260 BQM327260:BQO327260 CAI327260:CAK327260 CKE327260:CKG327260 CUA327260:CUC327260 DDW327260:DDY327260 DNS327260:DNU327260 DXO327260:DXQ327260 EHK327260:EHM327260 ERG327260:ERI327260 FBC327260:FBE327260 FKY327260:FLA327260 FUU327260:FUW327260 GEQ327260:GES327260 GOM327260:GOO327260 GYI327260:GYK327260 HIE327260:HIG327260 HSA327260:HSC327260 IBW327260:IBY327260 ILS327260:ILU327260 IVO327260:IVQ327260 JFK327260:JFM327260 JPG327260:JPI327260 JZC327260:JZE327260 KIY327260:KJA327260 KSU327260:KSW327260 LCQ327260:LCS327260 LMM327260:LMO327260 LWI327260:LWK327260 MGE327260:MGG327260 MQA327260:MQC327260 MZW327260:MZY327260 NJS327260:NJU327260 NTO327260:NTQ327260 ODK327260:ODM327260 ONG327260:ONI327260 OXC327260:OXE327260 PGY327260:PHA327260 PQU327260:PQW327260 QAQ327260:QAS327260 QKM327260:QKO327260 QUI327260:QUK327260 REE327260:REG327260 ROA327260:ROC327260 RXW327260:RXY327260 SHS327260:SHU327260 SRO327260:SRQ327260 TBK327260:TBM327260 TLG327260:TLI327260 TVC327260:TVE327260 UEY327260:UFA327260 UOU327260:UOW327260 UYQ327260:UYS327260 VIM327260:VIO327260 VSI327260:VSK327260 WCE327260:WCG327260 WMA327260:WMC327260 WVW327260:WVY327260 O392796:Q392796 JK392796:JM392796 TG392796:TI392796 ADC392796:ADE392796 AMY392796:ANA392796 AWU392796:AWW392796 BGQ392796:BGS392796 BQM392796:BQO392796 CAI392796:CAK392796 CKE392796:CKG392796 CUA392796:CUC392796 DDW392796:DDY392796 DNS392796:DNU392796 DXO392796:DXQ392796 EHK392796:EHM392796 ERG392796:ERI392796 FBC392796:FBE392796 FKY392796:FLA392796 FUU392796:FUW392796 GEQ392796:GES392796 GOM392796:GOO392796 GYI392796:GYK392796 HIE392796:HIG392796 HSA392796:HSC392796 IBW392796:IBY392796 ILS392796:ILU392796 IVO392796:IVQ392796 JFK392796:JFM392796 JPG392796:JPI392796 JZC392796:JZE392796 KIY392796:KJA392796 KSU392796:KSW392796 LCQ392796:LCS392796 LMM392796:LMO392796 LWI392796:LWK392796 MGE392796:MGG392796 MQA392796:MQC392796 MZW392796:MZY392796 NJS392796:NJU392796 NTO392796:NTQ392796 ODK392796:ODM392796 ONG392796:ONI392796 OXC392796:OXE392796 PGY392796:PHA392796 PQU392796:PQW392796 QAQ392796:QAS392796 QKM392796:QKO392796 QUI392796:QUK392796 REE392796:REG392796 ROA392796:ROC392796 RXW392796:RXY392796 SHS392796:SHU392796 SRO392796:SRQ392796 TBK392796:TBM392796 TLG392796:TLI392796 TVC392796:TVE392796 UEY392796:UFA392796 UOU392796:UOW392796 UYQ392796:UYS392796 VIM392796:VIO392796 VSI392796:VSK392796 WCE392796:WCG392796 WMA392796:WMC392796 WVW392796:WVY392796 O458332:Q458332 JK458332:JM458332 TG458332:TI458332 ADC458332:ADE458332 AMY458332:ANA458332 AWU458332:AWW458332 BGQ458332:BGS458332 BQM458332:BQO458332 CAI458332:CAK458332 CKE458332:CKG458332 CUA458332:CUC458332 DDW458332:DDY458332 DNS458332:DNU458332 DXO458332:DXQ458332 EHK458332:EHM458332 ERG458332:ERI458332 FBC458332:FBE458332 FKY458332:FLA458332 FUU458332:FUW458332 GEQ458332:GES458332 GOM458332:GOO458332 GYI458332:GYK458332 HIE458332:HIG458332 HSA458332:HSC458332 IBW458332:IBY458332 ILS458332:ILU458332 IVO458332:IVQ458332 JFK458332:JFM458332 JPG458332:JPI458332 JZC458332:JZE458332 KIY458332:KJA458332 KSU458332:KSW458332 LCQ458332:LCS458332 LMM458332:LMO458332 LWI458332:LWK458332 MGE458332:MGG458332 MQA458332:MQC458332 MZW458332:MZY458332 NJS458332:NJU458332 NTO458332:NTQ458332 ODK458332:ODM458332 ONG458332:ONI458332 OXC458332:OXE458332 PGY458332:PHA458332 PQU458332:PQW458332 QAQ458332:QAS458332 QKM458332:QKO458332 QUI458332:QUK458332 REE458332:REG458332 ROA458332:ROC458332 RXW458332:RXY458332 SHS458332:SHU458332 SRO458332:SRQ458332 TBK458332:TBM458332 TLG458332:TLI458332 TVC458332:TVE458332 UEY458332:UFA458332 UOU458332:UOW458332 UYQ458332:UYS458332 VIM458332:VIO458332 VSI458332:VSK458332 WCE458332:WCG458332 WMA458332:WMC458332 WVW458332:WVY458332 O523868:Q523868 JK523868:JM523868 TG523868:TI523868 ADC523868:ADE523868 AMY523868:ANA523868 AWU523868:AWW523868 BGQ523868:BGS523868 BQM523868:BQO523868 CAI523868:CAK523868 CKE523868:CKG523868 CUA523868:CUC523868 DDW523868:DDY523868 DNS523868:DNU523868 DXO523868:DXQ523868 EHK523868:EHM523868 ERG523868:ERI523868 FBC523868:FBE523868 FKY523868:FLA523868 FUU523868:FUW523868 GEQ523868:GES523868 GOM523868:GOO523868 GYI523868:GYK523868 HIE523868:HIG523868 HSA523868:HSC523868 IBW523868:IBY523868 ILS523868:ILU523868 IVO523868:IVQ523868 JFK523868:JFM523868 JPG523868:JPI523868 JZC523868:JZE523868 KIY523868:KJA523868 KSU523868:KSW523868 LCQ523868:LCS523868 LMM523868:LMO523868 LWI523868:LWK523868 MGE523868:MGG523868 MQA523868:MQC523868 MZW523868:MZY523868 NJS523868:NJU523868 NTO523868:NTQ523868 ODK523868:ODM523868 ONG523868:ONI523868 OXC523868:OXE523868 PGY523868:PHA523868 PQU523868:PQW523868 QAQ523868:QAS523868 QKM523868:QKO523868 QUI523868:QUK523868 REE523868:REG523868 ROA523868:ROC523868 RXW523868:RXY523868 SHS523868:SHU523868 SRO523868:SRQ523868 TBK523868:TBM523868 TLG523868:TLI523868 TVC523868:TVE523868 UEY523868:UFA523868 UOU523868:UOW523868 UYQ523868:UYS523868 VIM523868:VIO523868 VSI523868:VSK523868 WCE523868:WCG523868 WMA523868:WMC523868 WVW523868:WVY523868 O589404:Q589404 JK589404:JM589404 TG589404:TI589404 ADC589404:ADE589404 AMY589404:ANA589404 AWU589404:AWW589404 BGQ589404:BGS589404 BQM589404:BQO589404 CAI589404:CAK589404 CKE589404:CKG589404 CUA589404:CUC589404 DDW589404:DDY589404 DNS589404:DNU589404 DXO589404:DXQ589404 EHK589404:EHM589404 ERG589404:ERI589404 FBC589404:FBE589404 FKY589404:FLA589404 FUU589404:FUW589404 GEQ589404:GES589404 GOM589404:GOO589404 GYI589404:GYK589404 HIE589404:HIG589404 HSA589404:HSC589404 IBW589404:IBY589404 ILS589404:ILU589404 IVO589404:IVQ589404 JFK589404:JFM589404 JPG589404:JPI589404 JZC589404:JZE589404 KIY589404:KJA589404 KSU589404:KSW589404 LCQ589404:LCS589404 LMM589404:LMO589404 LWI589404:LWK589404 MGE589404:MGG589404 MQA589404:MQC589404 MZW589404:MZY589404 NJS589404:NJU589404 NTO589404:NTQ589404 ODK589404:ODM589404 ONG589404:ONI589404 OXC589404:OXE589404 PGY589404:PHA589404 PQU589404:PQW589404 QAQ589404:QAS589404 QKM589404:QKO589404 QUI589404:QUK589404 REE589404:REG589404 ROA589404:ROC589404 RXW589404:RXY589404 SHS589404:SHU589404 SRO589404:SRQ589404 TBK589404:TBM589404 TLG589404:TLI589404 TVC589404:TVE589404 UEY589404:UFA589404 UOU589404:UOW589404 UYQ589404:UYS589404 VIM589404:VIO589404 VSI589404:VSK589404 WCE589404:WCG589404 WMA589404:WMC589404 WVW589404:WVY589404 O654940:Q654940 JK654940:JM654940 TG654940:TI654940 ADC654940:ADE654940 AMY654940:ANA654940 AWU654940:AWW654940 BGQ654940:BGS654940 BQM654940:BQO654940 CAI654940:CAK654940 CKE654940:CKG654940 CUA654940:CUC654940 DDW654940:DDY654940 DNS654940:DNU654940 DXO654940:DXQ654940 EHK654940:EHM654940 ERG654940:ERI654940 FBC654940:FBE654940 FKY654940:FLA654940 FUU654940:FUW654940 GEQ654940:GES654940 GOM654940:GOO654940 GYI654940:GYK654940 HIE654940:HIG654940 HSA654940:HSC654940 IBW654940:IBY654940 ILS654940:ILU654940 IVO654940:IVQ654940 JFK654940:JFM654940 JPG654940:JPI654940 JZC654940:JZE654940 KIY654940:KJA654940 KSU654940:KSW654940 LCQ654940:LCS654940 LMM654940:LMO654940 LWI654940:LWK654940 MGE654940:MGG654940 MQA654940:MQC654940 MZW654940:MZY654940 NJS654940:NJU654940 NTO654940:NTQ654940 ODK654940:ODM654940 ONG654940:ONI654940 OXC654940:OXE654940 PGY654940:PHA654940 PQU654940:PQW654940 QAQ654940:QAS654940 QKM654940:QKO654940 QUI654940:QUK654940 REE654940:REG654940 ROA654940:ROC654940 RXW654940:RXY654940 SHS654940:SHU654940 SRO654940:SRQ654940 TBK654940:TBM654940 TLG654940:TLI654940 TVC654940:TVE654940 UEY654940:UFA654940 UOU654940:UOW654940 UYQ654940:UYS654940 VIM654940:VIO654940 VSI654940:VSK654940 WCE654940:WCG654940 WMA654940:WMC654940 WVW654940:WVY654940 O720476:Q720476 JK720476:JM720476 TG720476:TI720476 ADC720476:ADE720476 AMY720476:ANA720476 AWU720476:AWW720476 BGQ720476:BGS720476 BQM720476:BQO720476 CAI720476:CAK720476 CKE720476:CKG720476 CUA720476:CUC720476 DDW720476:DDY720476 DNS720476:DNU720476 DXO720476:DXQ720476 EHK720476:EHM720476 ERG720476:ERI720476 FBC720476:FBE720476 FKY720476:FLA720476 FUU720476:FUW720476 GEQ720476:GES720476 GOM720476:GOO720476 GYI720476:GYK720476 HIE720476:HIG720476 HSA720476:HSC720476 IBW720476:IBY720476 ILS720476:ILU720476 IVO720476:IVQ720476 JFK720476:JFM720476 JPG720476:JPI720476 JZC720476:JZE720476 KIY720476:KJA720476 KSU720476:KSW720476 LCQ720476:LCS720476 LMM720476:LMO720476 LWI720476:LWK720476 MGE720476:MGG720476 MQA720476:MQC720476 MZW720476:MZY720476 NJS720476:NJU720476 NTO720476:NTQ720476 ODK720476:ODM720476 ONG720476:ONI720476 OXC720476:OXE720476 PGY720476:PHA720476 PQU720476:PQW720476 QAQ720476:QAS720476 QKM720476:QKO720476 QUI720476:QUK720476 REE720476:REG720476 ROA720476:ROC720476 RXW720476:RXY720476 SHS720476:SHU720476 SRO720476:SRQ720476 TBK720476:TBM720476 TLG720476:TLI720476 TVC720476:TVE720476 UEY720476:UFA720476 UOU720476:UOW720476 UYQ720476:UYS720476 VIM720476:VIO720476 VSI720476:VSK720476 WCE720476:WCG720476 WMA720476:WMC720476 WVW720476:WVY720476 O786012:Q786012 JK786012:JM786012 TG786012:TI786012 ADC786012:ADE786012 AMY786012:ANA786012 AWU786012:AWW786012 BGQ786012:BGS786012 BQM786012:BQO786012 CAI786012:CAK786012 CKE786012:CKG786012 CUA786012:CUC786012 DDW786012:DDY786012 DNS786012:DNU786012 DXO786012:DXQ786012 EHK786012:EHM786012 ERG786012:ERI786012 FBC786012:FBE786012 FKY786012:FLA786012 FUU786012:FUW786012 GEQ786012:GES786012 GOM786012:GOO786012 GYI786012:GYK786012 HIE786012:HIG786012 HSA786012:HSC786012 IBW786012:IBY786012 ILS786012:ILU786012 IVO786012:IVQ786012 JFK786012:JFM786012 JPG786012:JPI786012 JZC786012:JZE786012 KIY786012:KJA786012 KSU786012:KSW786012 LCQ786012:LCS786012 LMM786012:LMO786012 LWI786012:LWK786012 MGE786012:MGG786012 MQA786012:MQC786012 MZW786012:MZY786012 NJS786012:NJU786012 NTO786012:NTQ786012 ODK786012:ODM786012 ONG786012:ONI786012 OXC786012:OXE786012 PGY786012:PHA786012 PQU786012:PQW786012 QAQ786012:QAS786012 QKM786012:QKO786012 QUI786012:QUK786012 REE786012:REG786012 ROA786012:ROC786012 RXW786012:RXY786012 SHS786012:SHU786012 SRO786012:SRQ786012 TBK786012:TBM786012 TLG786012:TLI786012 TVC786012:TVE786012 UEY786012:UFA786012 UOU786012:UOW786012 UYQ786012:UYS786012 VIM786012:VIO786012 VSI786012:VSK786012 WCE786012:WCG786012 WMA786012:WMC786012 WVW786012:WVY786012 O851548:Q851548 JK851548:JM851548 TG851548:TI851548 ADC851548:ADE851548 AMY851548:ANA851548 AWU851548:AWW851548 BGQ851548:BGS851548 BQM851548:BQO851548 CAI851548:CAK851548 CKE851548:CKG851548 CUA851548:CUC851548 DDW851548:DDY851548 DNS851548:DNU851548 DXO851548:DXQ851548 EHK851548:EHM851548 ERG851548:ERI851548 FBC851548:FBE851548 FKY851548:FLA851548 FUU851548:FUW851548 GEQ851548:GES851548 GOM851548:GOO851548 GYI851548:GYK851548 HIE851548:HIG851548 HSA851548:HSC851548 IBW851548:IBY851548 ILS851548:ILU851548 IVO851548:IVQ851548 JFK851548:JFM851548 JPG851548:JPI851548 JZC851548:JZE851548 KIY851548:KJA851548 KSU851548:KSW851548 LCQ851548:LCS851548 LMM851548:LMO851548 LWI851548:LWK851548 MGE851548:MGG851548 MQA851548:MQC851548 MZW851548:MZY851548 NJS851548:NJU851548 NTO851548:NTQ851548 ODK851548:ODM851548 ONG851548:ONI851548 OXC851548:OXE851548 PGY851548:PHA851548 PQU851548:PQW851548 QAQ851548:QAS851548 QKM851548:QKO851548 QUI851548:QUK851548 REE851548:REG851548 ROA851548:ROC851548 RXW851548:RXY851548 SHS851548:SHU851548 SRO851548:SRQ851548 TBK851548:TBM851548 TLG851548:TLI851548 TVC851548:TVE851548 UEY851548:UFA851548 UOU851548:UOW851548 UYQ851548:UYS851548 VIM851548:VIO851548 VSI851548:VSK851548 WCE851548:WCG851548 WMA851548:WMC851548 WVW851548:WVY851548 O917084:Q917084 JK917084:JM917084 TG917084:TI917084 ADC917084:ADE917084 AMY917084:ANA917084 AWU917084:AWW917084 BGQ917084:BGS917084 BQM917084:BQO917084 CAI917084:CAK917084 CKE917084:CKG917084 CUA917084:CUC917084 DDW917084:DDY917084 DNS917084:DNU917084 DXO917084:DXQ917084 EHK917084:EHM917084 ERG917084:ERI917084 FBC917084:FBE917084 FKY917084:FLA917084 FUU917084:FUW917084 GEQ917084:GES917084 GOM917084:GOO917084 GYI917084:GYK917084 HIE917084:HIG917084 HSA917084:HSC917084 IBW917084:IBY917084 ILS917084:ILU917084 IVO917084:IVQ917084 JFK917084:JFM917084 JPG917084:JPI917084 JZC917084:JZE917084 KIY917084:KJA917084 KSU917084:KSW917084 LCQ917084:LCS917084 LMM917084:LMO917084 LWI917084:LWK917084 MGE917084:MGG917084 MQA917084:MQC917084 MZW917084:MZY917084 NJS917084:NJU917084 NTO917084:NTQ917084 ODK917084:ODM917084 ONG917084:ONI917084 OXC917084:OXE917084 PGY917084:PHA917084 PQU917084:PQW917084 QAQ917084:QAS917084 QKM917084:QKO917084 QUI917084:QUK917084 REE917084:REG917084 ROA917084:ROC917084 RXW917084:RXY917084 SHS917084:SHU917084 SRO917084:SRQ917084 TBK917084:TBM917084 TLG917084:TLI917084 TVC917084:TVE917084 UEY917084:UFA917084 UOU917084:UOW917084 UYQ917084:UYS917084 VIM917084:VIO917084 VSI917084:VSK917084 WCE917084:WCG917084 WMA917084:WMC917084 WVW917084:WVY917084 O982620:Q982620 JK982620:JM982620 TG982620:TI982620 ADC982620:ADE982620 AMY982620:ANA982620 AWU982620:AWW982620 BGQ982620:BGS982620 BQM982620:BQO982620 CAI982620:CAK982620 CKE982620:CKG982620 CUA982620:CUC982620 DDW982620:DDY982620 DNS982620:DNU982620 DXO982620:DXQ982620 EHK982620:EHM982620 ERG982620:ERI982620 FBC982620:FBE982620 FKY982620:FLA982620 FUU982620:FUW982620 GEQ982620:GES982620 GOM982620:GOO982620 GYI982620:GYK982620 HIE982620:HIG982620 HSA982620:HSC982620 IBW982620:IBY982620 ILS982620:ILU982620 IVO982620:IVQ982620 JFK982620:JFM982620 JPG982620:JPI982620 JZC982620:JZE982620 KIY982620:KJA982620 KSU982620:KSW982620 LCQ982620:LCS982620 LMM982620:LMO982620 LWI982620:LWK982620 MGE982620:MGG982620 MQA982620:MQC982620 MZW982620:MZY982620 NJS982620:NJU982620 NTO982620:NTQ982620 ODK982620:ODM982620 ONG982620:ONI982620 OXC982620:OXE982620 PGY982620:PHA982620 PQU982620:PQW982620 QAQ982620:QAS982620 QKM982620:QKO982620 QUI982620:QUK982620 REE982620:REG982620 ROA982620:ROC982620 RXW982620:RXY982620 SHS982620:SHU982620 SRO982620:SRQ982620 TBK982620:TBM982620 TLG982620:TLI982620 TVC982620:TVE982620 UEY982620:UFA982620 UOU982620:UOW982620 UYQ982620:UYS982620 VIM982620:VIO982620 VSI982620:VSK982620 WCE982620:WCG982620 WMA982620:WMC982620 WVW982620:WVY982620 AD65275:AF65276 JZ65275:KB65276 TV65275:TX65276 ADR65275:ADT65276 ANN65275:ANP65276 AXJ65275:AXL65276 BHF65275:BHH65276 BRB65275:BRD65276 CAX65275:CAZ65276 CKT65275:CKV65276 CUP65275:CUR65276 DEL65275:DEN65276 DOH65275:DOJ65276 DYD65275:DYF65276 EHZ65275:EIB65276 ERV65275:ERX65276 FBR65275:FBT65276 FLN65275:FLP65276 FVJ65275:FVL65276 GFF65275:GFH65276 GPB65275:GPD65276 GYX65275:GYZ65276 HIT65275:HIV65276 HSP65275:HSR65276 ICL65275:ICN65276 IMH65275:IMJ65276 IWD65275:IWF65276 JFZ65275:JGB65276 JPV65275:JPX65276 JZR65275:JZT65276 KJN65275:KJP65276 KTJ65275:KTL65276 LDF65275:LDH65276 LNB65275:LND65276 LWX65275:LWZ65276 MGT65275:MGV65276 MQP65275:MQR65276 NAL65275:NAN65276 NKH65275:NKJ65276 NUD65275:NUF65276 ODZ65275:OEB65276 ONV65275:ONX65276 OXR65275:OXT65276 PHN65275:PHP65276 PRJ65275:PRL65276 QBF65275:QBH65276 QLB65275:QLD65276 QUX65275:QUZ65276 RET65275:REV65276 ROP65275:ROR65276 RYL65275:RYN65276 SIH65275:SIJ65276 SSD65275:SSF65276 TBZ65275:TCB65276 TLV65275:TLX65276 TVR65275:TVT65276 UFN65275:UFP65276 UPJ65275:UPL65276 UZF65275:UZH65276 VJB65275:VJD65276 VSX65275:VSZ65276 WCT65275:WCV65276 WMP65275:WMR65276 WWL65275:WWN65276 AD130811:AF130812 JZ130811:KB130812 TV130811:TX130812 ADR130811:ADT130812 ANN130811:ANP130812 AXJ130811:AXL130812 BHF130811:BHH130812 BRB130811:BRD130812 CAX130811:CAZ130812 CKT130811:CKV130812 CUP130811:CUR130812 DEL130811:DEN130812 DOH130811:DOJ130812 DYD130811:DYF130812 EHZ130811:EIB130812 ERV130811:ERX130812 FBR130811:FBT130812 FLN130811:FLP130812 FVJ130811:FVL130812 GFF130811:GFH130812 GPB130811:GPD130812 GYX130811:GYZ130812 HIT130811:HIV130812 HSP130811:HSR130812 ICL130811:ICN130812 IMH130811:IMJ130812 IWD130811:IWF130812 JFZ130811:JGB130812 JPV130811:JPX130812 JZR130811:JZT130812 KJN130811:KJP130812 KTJ130811:KTL130812 LDF130811:LDH130812 LNB130811:LND130812 LWX130811:LWZ130812 MGT130811:MGV130812 MQP130811:MQR130812 NAL130811:NAN130812 NKH130811:NKJ130812 NUD130811:NUF130812 ODZ130811:OEB130812 ONV130811:ONX130812 OXR130811:OXT130812 PHN130811:PHP130812 PRJ130811:PRL130812 QBF130811:QBH130812 QLB130811:QLD130812 QUX130811:QUZ130812 RET130811:REV130812 ROP130811:ROR130812 RYL130811:RYN130812 SIH130811:SIJ130812 SSD130811:SSF130812 TBZ130811:TCB130812 TLV130811:TLX130812 TVR130811:TVT130812 UFN130811:UFP130812 UPJ130811:UPL130812 UZF130811:UZH130812 VJB130811:VJD130812 VSX130811:VSZ130812 WCT130811:WCV130812 WMP130811:WMR130812 WWL130811:WWN130812 AD196347:AF196348 JZ196347:KB196348 TV196347:TX196348 ADR196347:ADT196348 ANN196347:ANP196348 AXJ196347:AXL196348 BHF196347:BHH196348 BRB196347:BRD196348 CAX196347:CAZ196348 CKT196347:CKV196348 CUP196347:CUR196348 DEL196347:DEN196348 DOH196347:DOJ196348 DYD196347:DYF196348 EHZ196347:EIB196348 ERV196347:ERX196348 FBR196347:FBT196348 FLN196347:FLP196348 FVJ196347:FVL196348 GFF196347:GFH196348 GPB196347:GPD196348 GYX196347:GYZ196348 HIT196347:HIV196348 HSP196347:HSR196348 ICL196347:ICN196348 IMH196347:IMJ196348 IWD196347:IWF196348 JFZ196347:JGB196348 JPV196347:JPX196348 JZR196347:JZT196348 KJN196347:KJP196348 KTJ196347:KTL196348 LDF196347:LDH196348 LNB196347:LND196348 LWX196347:LWZ196348 MGT196347:MGV196348 MQP196347:MQR196348 NAL196347:NAN196348 NKH196347:NKJ196348 NUD196347:NUF196348 ODZ196347:OEB196348 ONV196347:ONX196348 OXR196347:OXT196348 PHN196347:PHP196348 PRJ196347:PRL196348 QBF196347:QBH196348 QLB196347:QLD196348 QUX196347:QUZ196348 RET196347:REV196348 ROP196347:ROR196348 RYL196347:RYN196348 SIH196347:SIJ196348 SSD196347:SSF196348 TBZ196347:TCB196348 TLV196347:TLX196348 TVR196347:TVT196348 UFN196347:UFP196348 UPJ196347:UPL196348 UZF196347:UZH196348 VJB196347:VJD196348 VSX196347:VSZ196348 WCT196347:WCV196348 WMP196347:WMR196348 WWL196347:WWN196348 AD261883:AF261884 JZ261883:KB261884 TV261883:TX261884 ADR261883:ADT261884 ANN261883:ANP261884 AXJ261883:AXL261884 BHF261883:BHH261884 BRB261883:BRD261884 CAX261883:CAZ261884 CKT261883:CKV261884 CUP261883:CUR261884 DEL261883:DEN261884 DOH261883:DOJ261884 DYD261883:DYF261884 EHZ261883:EIB261884 ERV261883:ERX261884 FBR261883:FBT261884 FLN261883:FLP261884 FVJ261883:FVL261884 GFF261883:GFH261884 GPB261883:GPD261884 GYX261883:GYZ261884 HIT261883:HIV261884 HSP261883:HSR261884 ICL261883:ICN261884 IMH261883:IMJ261884 IWD261883:IWF261884 JFZ261883:JGB261884 JPV261883:JPX261884 JZR261883:JZT261884 KJN261883:KJP261884 KTJ261883:KTL261884 LDF261883:LDH261884 LNB261883:LND261884 LWX261883:LWZ261884 MGT261883:MGV261884 MQP261883:MQR261884 NAL261883:NAN261884 NKH261883:NKJ261884 NUD261883:NUF261884 ODZ261883:OEB261884 ONV261883:ONX261884 OXR261883:OXT261884 PHN261883:PHP261884 PRJ261883:PRL261884 QBF261883:QBH261884 QLB261883:QLD261884 QUX261883:QUZ261884 RET261883:REV261884 ROP261883:ROR261884 RYL261883:RYN261884 SIH261883:SIJ261884 SSD261883:SSF261884 TBZ261883:TCB261884 TLV261883:TLX261884 TVR261883:TVT261884 UFN261883:UFP261884 UPJ261883:UPL261884 UZF261883:UZH261884 VJB261883:VJD261884 VSX261883:VSZ261884 WCT261883:WCV261884 WMP261883:WMR261884 WWL261883:WWN261884 AD327419:AF327420 JZ327419:KB327420 TV327419:TX327420 ADR327419:ADT327420 ANN327419:ANP327420 AXJ327419:AXL327420 BHF327419:BHH327420 BRB327419:BRD327420 CAX327419:CAZ327420 CKT327419:CKV327420 CUP327419:CUR327420 DEL327419:DEN327420 DOH327419:DOJ327420 DYD327419:DYF327420 EHZ327419:EIB327420 ERV327419:ERX327420 FBR327419:FBT327420 FLN327419:FLP327420 FVJ327419:FVL327420 GFF327419:GFH327420 GPB327419:GPD327420 GYX327419:GYZ327420 HIT327419:HIV327420 HSP327419:HSR327420 ICL327419:ICN327420 IMH327419:IMJ327420 IWD327419:IWF327420 JFZ327419:JGB327420 JPV327419:JPX327420 JZR327419:JZT327420 KJN327419:KJP327420 KTJ327419:KTL327420 LDF327419:LDH327420 LNB327419:LND327420 LWX327419:LWZ327420 MGT327419:MGV327420 MQP327419:MQR327420 NAL327419:NAN327420 NKH327419:NKJ327420 NUD327419:NUF327420 ODZ327419:OEB327420 ONV327419:ONX327420 OXR327419:OXT327420 PHN327419:PHP327420 PRJ327419:PRL327420 QBF327419:QBH327420 QLB327419:QLD327420 QUX327419:QUZ327420 RET327419:REV327420 ROP327419:ROR327420 RYL327419:RYN327420 SIH327419:SIJ327420 SSD327419:SSF327420 TBZ327419:TCB327420 TLV327419:TLX327420 TVR327419:TVT327420 UFN327419:UFP327420 UPJ327419:UPL327420 UZF327419:UZH327420 VJB327419:VJD327420 VSX327419:VSZ327420 WCT327419:WCV327420 WMP327419:WMR327420 WWL327419:WWN327420 AD392955:AF392956 JZ392955:KB392956 TV392955:TX392956 ADR392955:ADT392956 ANN392955:ANP392956 AXJ392955:AXL392956 BHF392955:BHH392956 BRB392955:BRD392956 CAX392955:CAZ392956 CKT392955:CKV392956 CUP392955:CUR392956 DEL392955:DEN392956 DOH392955:DOJ392956 DYD392955:DYF392956 EHZ392955:EIB392956 ERV392955:ERX392956 FBR392955:FBT392956 FLN392955:FLP392956 FVJ392955:FVL392956 GFF392955:GFH392956 GPB392955:GPD392956 GYX392955:GYZ392956 HIT392955:HIV392956 HSP392955:HSR392956 ICL392955:ICN392956 IMH392955:IMJ392956 IWD392955:IWF392956 JFZ392955:JGB392956 JPV392955:JPX392956 JZR392955:JZT392956 KJN392955:KJP392956 KTJ392955:KTL392956 LDF392955:LDH392956 LNB392955:LND392956 LWX392955:LWZ392956 MGT392955:MGV392956 MQP392955:MQR392956 NAL392955:NAN392956 NKH392955:NKJ392956 NUD392955:NUF392956 ODZ392955:OEB392956 ONV392955:ONX392956 OXR392955:OXT392956 PHN392955:PHP392956 PRJ392955:PRL392956 QBF392955:QBH392956 QLB392955:QLD392956 QUX392955:QUZ392956 RET392955:REV392956 ROP392955:ROR392956 RYL392955:RYN392956 SIH392955:SIJ392956 SSD392955:SSF392956 TBZ392955:TCB392956 TLV392955:TLX392956 TVR392955:TVT392956 UFN392955:UFP392956 UPJ392955:UPL392956 UZF392955:UZH392956 VJB392955:VJD392956 VSX392955:VSZ392956 WCT392955:WCV392956 WMP392955:WMR392956 WWL392955:WWN392956 AD458491:AF458492 JZ458491:KB458492 TV458491:TX458492 ADR458491:ADT458492 ANN458491:ANP458492 AXJ458491:AXL458492 BHF458491:BHH458492 BRB458491:BRD458492 CAX458491:CAZ458492 CKT458491:CKV458492 CUP458491:CUR458492 DEL458491:DEN458492 DOH458491:DOJ458492 DYD458491:DYF458492 EHZ458491:EIB458492 ERV458491:ERX458492 FBR458491:FBT458492 FLN458491:FLP458492 FVJ458491:FVL458492 GFF458491:GFH458492 GPB458491:GPD458492 GYX458491:GYZ458492 HIT458491:HIV458492 HSP458491:HSR458492 ICL458491:ICN458492 IMH458491:IMJ458492 IWD458491:IWF458492 JFZ458491:JGB458492 JPV458491:JPX458492 JZR458491:JZT458492 KJN458491:KJP458492 KTJ458491:KTL458492 LDF458491:LDH458492 LNB458491:LND458492 LWX458491:LWZ458492 MGT458491:MGV458492 MQP458491:MQR458492 NAL458491:NAN458492 NKH458491:NKJ458492 NUD458491:NUF458492 ODZ458491:OEB458492 ONV458491:ONX458492 OXR458491:OXT458492 PHN458491:PHP458492 PRJ458491:PRL458492 QBF458491:QBH458492 QLB458491:QLD458492 QUX458491:QUZ458492 RET458491:REV458492 ROP458491:ROR458492 RYL458491:RYN458492 SIH458491:SIJ458492 SSD458491:SSF458492 TBZ458491:TCB458492 TLV458491:TLX458492 TVR458491:TVT458492 UFN458491:UFP458492 UPJ458491:UPL458492 UZF458491:UZH458492 VJB458491:VJD458492 VSX458491:VSZ458492 WCT458491:WCV458492 WMP458491:WMR458492 WWL458491:WWN458492 AD524027:AF524028 JZ524027:KB524028 TV524027:TX524028 ADR524027:ADT524028 ANN524027:ANP524028 AXJ524027:AXL524028 BHF524027:BHH524028 BRB524027:BRD524028 CAX524027:CAZ524028 CKT524027:CKV524028 CUP524027:CUR524028 DEL524027:DEN524028 DOH524027:DOJ524028 DYD524027:DYF524028 EHZ524027:EIB524028 ERV524027:ERX524028 FBR524027:FBT524028 FLN524027:FLP524028 FVJ524027:FVL524028 GFF524027:GFH524028 GPB524027:GPD524028 GYX524027:GYZ524028 HIT524027:HIV524028 HSP524027:HSR524028 ICL524027:ICN524028 IMH524027:IMJ524028 IWD524027:IWF524028 JFZ524027:JGB524028 JPV524027:JPX524028 JZR524027:JZT524028 KJN524027:KJP524028 KTJ524027:KTL524028 LDF524027:LDH524028 LNB524027:LND524028 LWX524027:LWZ524028 MGT524027:MGV524028 MQP524027:MQR524028 NAL524027:NAN524028 NKH524027:NKJ524028 NUD524027:NUF524028 ODZ524027:OEB524028 ONV524027:ONX524028 OXR524027:OXT524028 PHN524027:PHP524028 PRJ524027:PRL524028 QBF524027:QBH524028 QLB524027:QLD524028 QUX524027:QUZ524028 RET524027:REV524028 ROP524027:ROR524028 RYL524027:RYN524028 SIH524027:SIJ524028 SSD524027:SSF524028 TBZ524027:TCB524028 TLV524027:TLX524028 TVR524027:TVT524028 UFN524027:UFP524028 UPJ524027:UPL524028 UZF524027:UZH524028 VJB524027:VJD524028 VSX524027:VSZ524028 WCT524027:WCV524028 WMP524027:WMR524028 WWL524027:WWN524028 AD589563:AF589564 JZ589563:KB589564 TV589563:TX589564 ADR589563:ADT589564 ANN589563:ANP589564 AXJ589563:AXL589564 BHF589563:BHH589564 BRB589563:BRD589564 CAX589563:CAZ589564 CKT589563:CKV589564 CUP589563:CUR589564 DEL589563:DEN589564 DOH589563:DOJ589564 DYD589563:DYF589564 EHZ589563:EIB589564 ERV589563:ERX589564 FBR589563:FBT589564 FLN589563:FLP589564 FVJ589563:FVL589564 GFF589563:GFH589564 GPB589563:GPD589564 GYX589563:GYZ589564 HIT589563:HIV589564 HSP589563:HSR589564 ICL589563:ICN589564 IMH589563:IMJ589564 IWD589563:IWF589564 JFZ589563:JGB589564 JPV589563:JPX589564 JZR589563:JZT589564 KJN589563:KJP589564 KTJ589563:KTL589564 LDF589563:LDH589564 LNB589563:LND589564 LWX589563:LWZ589564 MGT589563:MGV589564 MQP589563:MQR589564 NAL589563:NAN589564 NKH589563:NKJ589564 NUD589563:NUF589564 ODZ589563:OEB589564 ONV589563:ONX589564 OXR589563:OXT589564 PHN589563:PHP589564 PRJ589563:PRL589564 QBF589563:QBH589564 QLB589563:QLD589564 QUX589563:QUZ589564 RET589563:REV589564 ROP589563:ROR589564 RYL589563:RYN589564 SIH589563:SIJ589564 SSD589563:SSF589564 TBZ589563:TCB589564 TLV589563:TLX589564 TVR589563:TVT589564 UFN589563:UFP589564 UPJ589563:UPL589564 UZF589563:UZH589564 VJB589563:VJD589564 VSX589563:VSZ589564 WCT589563:WCV589564 WMP589563:WMR589564 WWL589563:WWN589564 AD655099:AF655100 JZ655099:KB655100 TV655099:TX655100 ADR655099:ADT655100 ANN655099:ANP655100 AXJ655099:AXL655100 BHF655099:BHH655100 BRB655099:BRD655100 CAX655099:CAZ655100 CKT655099:CKV655100 CUP655099:CUR655100 DEL655099:DEN655100 DOH655099:DOJ655100 DYD655099:DYF655100 EHZ655099:EIB655100 ERV655099:ERX655100 FBR655099:FBT655100 FLN655099:FLP655100 FVJ655099:FVL655100 GFF655099:GFH655100 GPB655099:GPD655100 GYX655099:GYZ655100 HIT655099:HIV655100 HSP655099:HSR655100 ICL655099:ICN655100 IMH655099:IMJ655100 IWD655099:IWF655100 JFZ655099:JGB655100 JPV655099:JPX655100 JZR655099:JZT655100 KJN655099:KJP655100 KTJ655099:KTL655100 LDF655099:LDH655100 LNB655099:LND655100 LWX655099:LWZ655100 MGT655099:MGV655100 MQP655099:MQR655100 NAL655099:NAN655100 NKH655099:NKJ655100 NUD655099:NUF655100 ODZ655099:OEB655100 ONV655099:ONX655100 OXR655099:OXT655100 PHN655099:PHP655100 PRJ655099:PRL655100 QBF655099:QBH655100 QLB655099:QLD655100 QUX655099:QUZ655100 RET655099:REV655100 ROP655099:ROR655100 RYL655099:RYN655100 SIH655099:SIJ655100 SSD655099:SSF655100 TBZ655099:TCB655100 TLV655099:TLX655100 TVR655099:TVT655100 UFN655099:UFP655100 UPJ655099:UPL655100 UZF655099:UZH655100 VJB655099:VJD655100 VSX655099:VSZ655100 WCT655099:WCV655100 WMP655099:WMR655100 WWL655099:WWN655100 AD720635:AF720636 JZ720635:KB720636 TV720635:TX720636 ADR720635:ADT720636 ANN720635:ANP720636 AXJ720635:AXL720636 BHF720635:BHH720636 BRB720635:BRD720636 CAX720635:CAZ720636 CKT720635:CKV720636 CUP720635:CUR720636 DEL720635:DEN720636 DOH720635:DOJ720636 DYD720635:DYF720636 EHZ720635:EIB720636 ERV720635:ERX720636 FBR720635:FBT720636 FLN720635:FLP720636 FVJ720635:FVL720636 GFF720635:GFH720636 GPB720635:GPD720636 GYX720635:GYZ720636 HIT720635:HIV720636 HSP720635:HSR720636 ICL720635:ICN720636 IMH720635:IMJ720636 IWD720635:IWF720636 JFZ720635:JGB720636 JPV720635:JPX720636 JZR720635:JZT720636 KJN720635:KJP720636 KTJ720635:KTL720636 LDF720635:LDH720636 LNB720635:LND720636 LWX720635:LWZ720636 MGT720635:MGV720636 MQP720635:MQR720636 NAL720635:NAN720636 NKH720635:NKJ720636 NUD720635:NUF720636 ODZ720635:OEB720636 ONV720635:ONX720636 OXR720635:OXT720636 PHN720635:PHP720636 PRJ720635:PRL720636 QBF720635:QBH720636 QLB720635:QLD720636 QUX720635:QUZ720636 RET720635:REV720636 ROP720635:ROR720636 RYL720635:RYN720636 SIH720635:SIJ720636 SSD720635:SSF720636 TBZ720635:TCB720636 TLV720635:TLX720636 TVR720635:TVT720636 UFN720635:UFP720636 UPJ720635:UPL720636 UZF720635:UZH720636 VJB720635:VJD720636 VSX720635:VSZ720636 WCT720635:WCV720636 WMP720635:WMR720636 WWL720635:WWN720636 AD786171:AF786172 JZ786171:KB786172 TV786171:TX786172 ADR786171:ADT786172 ANN786171:ANP786172 AXJ786171:AXL786172 BHF786171:BHH786172 BRB786171:BRD786172 CAX786171:CAZ786172 CKT786171:CKV786172 CUP786171:CUR786172 DEL786171:DEN786172 DOH786171:DOJ786172 DYD786171:DYF786172 EHZ786171:EIB786172 ERV786171:ERX786172 FBR786171:FBT786172 FLN786171:FLP786172 FVJ786171:FVL786172 GFF786171:GFH786172 GPB786171:GPD786172 GYX786171:GYZ786172 HIT786171:HIV786172 HSP786171:HSR786172 ICL786171:ICN786172 IMH786171:IMJ786172 IWD786171:IWF786172 JFZ786171:JGB786172 JPV786171:JPX786172 JZR786171:JZT786172 KJN786171:KJP786172 KTJ786171:KTL786172 LDF786171:LDH786172 LNB786171:LND786172 LWX786171:LWZ786172 MGT786171:MGV786172 MQP786171:MQR786172 NAL786171:NAN786172 NKH786171:NKJ786172 NUD786171:NUF786172 ODZ786171:OEB786172 ONV786171:ONX786172 OXR786171:OXT786172 PHN786171:PHP786172 PRJ786171:PRL786172 QBF786171:QBH786172 QLB786171:QLD786172 QUX786171:QUZ786172 RET786171:REV786172 ROP786171:ROR786172 RYL786171:RYN786172 SIH786171:SIJ786172 SSD786171:SSF786172 TBZ786171:TCB786172 TLV786171:TLX786172 TVR786171:TVT786172 UFN786171:UFP786172 UPJ786171:UPL786172 UZF786171:UZH786172 VJB786171:VJD786172 VSX786171:VSZ786172 WCT786171:WCV786172 WMP786171:WMR786172 WWL786171:WWN786172 AD851707:AF851708 JZ851707:KB851708 TV851707:TX851708 ADR851707:ADT851708 ANN851707:ANP851708 AXJ851707:AXL851708 BHF851707:BHH851708 BRB851707:BRD851708 CAX851707:CAZ851708 CKT851707:CKV851708 CUP851707:CUR851708 DEL851707:DEN851708 DOH851707:DOJ851708 DYD851707:DYF851708 EHZ851707:EIB851708 ERV851707:ERX851708 FBR851707:FBT851708 FLN851707:FLP851708 FVJ851707:FVL851708 GFF851707:GFH851708 GPB851707:GPD851708 GYX851707:GYZ851708 HIT851707:HIV851708 HSP851707:HSR851708 ICL851707:ICN851708 IMH851707:IMJ851708 IWD851707:IWF851708 JFZ851707:JGB851708 JPV851707:JPX851708 JZR851707:JZT851708 KJN851707:KJP851708 KTJ851707:KTL851708 LDF851707:LDH851708 LNB851707:LND851708 LWX851707:LWZ851708 MGT851707:MGV851708 MQP851707:MQR851708 NAL851707:NAN851708 NKH851707:NKJ851708 NUD851707:NUF851708 ODZ851707:OEB851708 ONV851707:ONX851708 OXR851707:OXT851708 PHN851707:PHP851708 PRJ851707:PRL851708 QBF851707:QBH851708 QLB851707:QLD851708 QUX851707:QUZ851708 RET851707:REV851708 ROP851707:ROR851708 RYL851707:RYN851708 SIH851707:SIJ851708 SSD851707:SSF851708 TBZ851707:TCB851708 TLV851707:TLX851708 TVR851707:TVT851708 UFN851707:UFP851708 UPJ851707:UPL851708 UZF851707:UZH851708 VJB851707:VJD851708 VSX851707:VSZ851708 WCT851707:WCV851708 WMP851707:WMR851708 WWL851707:WWN851708 AD917243:AF917244 JZ917243:KB917244 TV917243:TX917244 ADR917243:ADT917244 ANN917243:ANP917244 AXJ917243:AXL917244 BHF917243:BHH917244 BRB917243:BRD917244 CAX917243:CAZ917244 CKT917243:CKV917244 CUP917243:CUR917244 DEL917243:DEN917244 DOH917243:DOJ917244 DYD917243:DYF917244 EHZ917243:EIB917244 ERV917243:ERX917244 FBR917243:FBT917244 FLN917243:FLP917244 FVJ917243:FVL917244 GFF917243:GFH917244 GPB917243:GPD917244 GYX917243:GYZ917244 HIT917243:HIV917244 HSP917243:HSR917244 ICL917243:ICN917244 IMH917243:IMJ917244 IWD917243:IWF917244 JFZ917243:JGB917244 JPV917243:JPX917244 JZR917243:JZT917244 KJN917243:KJP917244 KTJ917243:KTL917244 LDF917243:LDH917244 LNB917243:LND917244 LWX917243:LWZ917244 MGT917243:MGV917244 MQP917243:MQR917244 NAL917243:NAN917244 NKH917243:NKJ917244 NUD917243:NUF917244 ODZ917243:OEB917244 ONV917243:ONX917244 OXR917243:OXT917244 PHN917243:PHP917244 PRJ917243:PRL917244 QBF917243:QBH917244 QLB917243:QLD917244 QUX917243:QUZ917244 RET917243:REV917244 ROP917243:ROR917244 RYL917243:RYN917244 SIH917243:SIJ917244 SSD917243:SSF917244 TBZ917243:TCB917244 TLV917243:TLX917244 TVR917243:TVT917244 UFN917243:UFP917244 UPJ917243:UPL917244 UZF917243:UZH917244 VJB917243:VJD917244 VSX917243:VSZ917244 WCT917243:WCV917244 WMP917243:WMR917244 WWL917243:WWN917244 AD982779:AF982780 JZ982779:KB982780 TV982779:TX982780 ADR982779:ADT982780 ANN982779:ANP982780 AXJ982779:AXL982780 BHF982779:BHH982780 BRB982779:BRD982780 CAX982779:CAZ982780 CKT982779:CKV982780 CUP982779:CUR982780 DEL982779:DEN982780 DOH982779:DOJ982780 DYD982779:DYF982780 EHZ982779:EIB982780 ERV982779:ERX982780 FBR982779:FBT982780 FLN982779:FLP982780 FVJ982779:FVL982780 GFF982779:GFH982780 GPB982779:GPD982780 GYX982779:GYZ982780 HIT982779:HIV982780 HSP982779:HSR982780 ICL982779:ICN982780 IMH982779:IMJ982780 IWD982779:IWF982780 JFZ982779:JGB982780 JPV982779:JPX982780 JZR982779:JZT982780 KJN982779:KJP982780 KTJ982779:KTL982780 LDF982779:LDH982780 LNB982779:LND982780 LWX982779:LWZ982780 MGT982779:MGV982780 MQP982779:MQR982780 NAL982779:NAN982780 NKH982779:NKJ982780 NUD982779:NUF982780 ODZ982779:OEB982780 ONV982779:ONX982780 OXR982779:OXT982780 PHN982779:PHP982780 PRJ982779:PRL982780 QBF982779:QBH982780 QLB982779:QLD982780 QUX982779:QUZ982780 RET982779:REV982780 ROP982779:ROR982780 RYL982779:RYN982780 SIH982779:SIJ982780 SSD982779:SSF982780 TBZ982779:TCB982780 TLV982779:TLX982780 TVR982779:TVT982780 UFN982779:UFP982780 UPJ982779:UPL982780 UZF982779:UZH982780 VJB982779:VJD982780 VSX982779:VSZ982780 WCT982779:WCV982780 WMP982779:WMR982780 WWL982779:WWN982780 V65274:X65276 JR65274:JT65276 TN65274:TP65276 ADJ65274:ADL65276 ANF65274:ANH65276 AXB65274:AXD65276 BGX65274:BGZ65276 BQT65274:BQV65276 CAP65274:CAR65276 CKL65274:CKN65276 CUH65274:CUJ65276 DED65274:DEF65276 DNZ65274:DOB65276 DXV65274:DXX65276 EHR65274:EHT65276 ERN65274:ERP65276 FBJ65274:FBL65276 FLF65274:FLH65276 FVB65274:FVD65276 GEX65274:GEZ65276 GOT65274:GOV65276 GYP65274:GYR65276 HIL65274:HIN65276 HSH65274:HSJ65276 ICD65274:ICF65276 ILZ65274:IMB65276 IVV65274:IVX65276 JFR65274:JFT65276 JPN65274:JPP65276 JZJ65274:JZL65276 KJF65274:KJH65276 KTB65274:KTD65276 LCX65274:LCZ65276 LMT65274:LMV65276 LWP65274:LWR65276 MGL65274:MGN65276 MQH65274:MQJ65276 NAD65274:NAF65276 NJZ65274:NKB65276 NTV65274:NTX65276 ODR65274:ODT65276 ONN65274:ONP65276 OXJ65274:OXL65276 PHF65274:PHH65276 PRB65274:PRD65276 QAX65274:QAZ65276 QKT65274:QKV65276 QUP65274:QUR65276 REL65274:REN65276 ROH65274:ROJ65276 RYD65274:RYF65276 SHZ65274:SIB65276 SRV65274:SRX65276 TBR65274:TBT65276 TLN65274:TLP65276 TVJ65274:TVL65276 UFF65274:UFH65276 UPB65274:UPD65276 UYX65274:UYZ65276 VIT65274:VIV65276 VSP65274:VSR65276 WCL65274:WCN65276 WMH65274:WMJ65276 WWD65274:WWF65276 V130810:X130812 JR130810:JT130812 TN130810:TP130812 ADJ130810:ADL130812 ANF130810:ANH130812 AXB130810:AXD130812 BGX130810:BGZ130812 BQT130810:BQV130812 CAP130810:CAR130812 CKL130810:CKN130812 CUH130810:CUJ130812 DED130810:DEF130812 DNZ130810:DOB130812 DXV130810:DXX130812 EHR130810:EHT130812 ERN130810:ERP130812 FBJ130810:FBL130812 FLF130810:FLH130812 FVB130810:FVD130812 GEX130810:GEZ130812 GOT130810:GOV130812 GYP130810:GYR130812 HIL130810:HIN130812 HSH130810:HSJ130812 ICD130810:ICF130812 ILZ130810:IMB130812 IVV130810:IVX130812 JFR130810:JFT130812 JPN130810:JPP130812 JZJ130810:JZL130812 KJF130810:KJH130812 KTB130810:KTD130812 LCX130810:LCZ130812 LMT130810:LMV130812 LWP130810:LWR130812 MGL130810:MGN130812 MQH130810:MQJ130812 NAD130810:NAF130812 NJZ130810:NKB130812 NTV130810:NTX130812 ODR130810:ODT130812 ONN130810:ONP130812 OXJ130810:OXL130812 PHF130810:PHH130812 PRB130810:PRD130812 QAX130810:QAZ130812 QKT130810:QKV130812 QUP130810:QUR130812 REL130810:REN130812 ROH130810:ROJ130812 RYD130810:RYF130812 SHZ130810:SIB130812 SRV130810:SRX130812 TBR130810:TBT130812 TLN130810:TLP130812 TVJ130810:TVL130812 UFF130810:UFH130812 UPB130810:UPD130812 UYX130810:UYZ130812 VIT130810:VIV130812 VSP130810:VSR130812 WCL130810:WCN130812 WMH130810:WMJ130812 WWD130810:WWF130812 V196346:X196348 JR196346:JT196348 TN196346:TP196348 ADJ196346:ADL196348 ANF196346:ANH196348 AXB196346:AXD196348 BGX196346:BGZ196348 BQT196346:BQV196348 CAP196346:CAR196348 CKL196346:CKN196348 CUH196346:CUJ196348 DED196346:DEF196348 DNZ196346:DOB196348 DXV196346:DXX196348 EHR196346:EHT196348 ERN196346:ERP196348 FBJ196346:FBL196348 FLF196346:FLH196348 FVB196346:FVD196348 GEX196346:GEZ196348 GOT196346:GOV196348 GYP196346:GYR196348 HIL196346:HIN196348 HSH196346:HSJ196348 ICD196346:ICF196348 ILZ196346:IMB196348 IVV196346:IVX196348 JFR196346:JFT196348 JPN196346:JPP196348 JZJ196346:JZL196348 KJF196346:KJH196348 KTB196346:KTD196348 LCX196346:LCZ196348 LMT196346:LMV196348 LWP196346:LWR196348 MGL196346:MGN196348 MQH196346:MQJ196348 NAD196346:NAF196348 NJZ196346:NKB196348 NTV196346:NTX196348 ODR196346:ODT196348 ONN196346:ONP196348 OXJ196346:OXL196348 PHF196346:PHH196348 PRB196346:PRD196348 QAX196346:QAZ196348 QKT196346:QKV196348 QUP196346:QUR196348 REL196346:REN196348 ROH196346:ROJ196348 RYD196346:RYF196348 SHZ196346:SIB196348 SRV196346:SRX196348 TBR196346:TBT196348 TLN196346:TLP196348 TVJ196346:TVL196348 UFF196346:UFH196348 UPB196346:UPD196348 UYX196346:UYZ196348 VIT196346:VIV196348 VSP196346:VSR196348 WCL196346:WCN196348 WMH196346:WMJ196348 WWD196346:WWF196348 V261882:X261884 JR261882:JT261884 TN261882:TP261884 ADJ261882:ADL261884 ANF261882:ANH261884 AXB261882:AXD261884 BGX261882:BGZ261884 BQT261882:BQV261884 CAP261882:CAR261884 CKL261882:CKN261884 CUH261882:CUJ261884 DED261882:DEF261884 DNZ261882:DOB261884 DXV261882:DXX261884 EHR261882:EHT261884 ERN261882:ERP261884 FBJ261882:FBL261884 FLF261882:FLH261884 FVB261882:FVD261884 GEX261882:GEZ261884 GOT261882:GOV261884 GYP261882:GYR261884 HIL261882:HIN261884 HSH261882:HSJ261884 ICD261882:ICF261884 ILZ261882:IMB261884 IVV261882:IVX261884 JFR261882:JFT261884 JPN261882:JPP261884 JZJ261882:JZL261884 KJF261882:KJH261884 KTB261882:KTD261884 LCX261882:LCZ261884 LMT261882:LMV261884 LWP261882:LWR261884 MGL261882:MGN261884 MQH261882:MQJ261884 NAD261882:NAF261884 NJZ261882:NKB261884 NTV261882:NTX261884 ODR261882:ODT261884 ONN261882:ONP261884 OXJ261882:OXL261884 PHF261882:PHH261884 PRB261882:PRD261884 QAX261882:QAZ261884 QKT261882:QKV261884 QUP261882:QUR261884 REL261882:REN261884 ROH261882:ROJ261884 RYD261882:RYF261884 SHZ261882:SIB261884 SRV261882:SRX261884 TBR261882:TBT261884 TLN261882:TLP261884 TVJ261882:TVL261884 UFF261882:UFH261884 UPB261882:UPD261884 UYX261882:UYZ261884 VIT261882:VIV261884 VSP261882:VSR261884 WCL261882:WCN261884 WMH261882:WMJ261884 WWD261882:WWF261884 V327418:X327420 JR327418:JT327420 TN327418:TP327420 ADJ327418:ADL327420 ANF327418:ANH327420 AXB327418:AXD327420 BGX327418:BGZ327420 BQT327418:BQV327420 CAP327418:CAR327420 CKL327418:CKN327420 CUH327418:CUJ327420 DED327418:DEF327420 DNZ327418:DOB327420 DXV327418:DXX327420 EHR327418:EHT327420 ERN327418:ERP327420 FBJ327418:FBL327420 FLF327418:FLH327420 FVB327418:FVD327420 GEX327418:GEZ327420 GOT327418:GOV327420 GYP327418:GYR327420 HIL327418:HIN327420 HSH327418:HSJ327420 ICD327418:ICF327420 ILZ327418:IMB327420 IVV327418:IVX327420 JFR327418:JFT327420 JPN327418:JPP327420 JZJ327418:JZL327420 KJF327418:KJH327420 KTB327418:KTD327420 LCX327418:LCZ327420 LMT327418:LMV327420 LWP327418:LWR327420 MGL327418:MGN327420 MQH327418:MQJ327420 NAD327418:NAF327420 NJZ327418:NKB327420 NTV327418:NTX327420 ODR327418:ODT327420 ONN327418:ONP327420 OXJ327418:OXL327420 PHF327418:PHH327420 PRB327418:PRD327420 QAX327418:QAZ327420 QKT327418:QKV327420 QUP327418:QUR327420 REL327418:REN327420 ROH327418:ROJ327420 RYD327418:RYF327420 SHZ327418:SIB327420 SRV327418:SRX327420 TBR327418:TBT327420 TLN327418:TLP327420 TVJ327418:TVL327420 UFF327418:UFH327420 UPB327418:UPD327420 UYX327418:UYZ327420 VIT327418:VIV327420 VSP327418:VSR327420 WCL327418:WCN327420 WMH327418:WMJ327420 WWD327418:WWF327420 V392954:X392956 JR392954:JT392956 TN392954:TP392956 ADJ392954:ADL392956 ANF392954:ANH392956 AXB392954:AXD392956 BGX392954:BGZ392956 BQT392954:BQV392956 CAP392954:CAR392956 CKL392954:CKN392956 CUH392954:CUJ392956 DED392954:DEF392956 DNZ392954:DOB392956 DXV392954:DXX392956 EHR392954:EHT392956 ERN392954:ERP392956 FBJ392954:FBL392956 FLF392954:FLH392956 FVB392954:FVD392956 GEX392954:GEZ392956 GOT392954:GOV392956 GYP392954:GYR392956 HIL392954:HIN392956 HSH392954:HSJ392956 ICD392954:ICF392956 ILZ392954:IMB392956 IVV392954:IVX392956 JFR392954:JFT392956 JPN392954:JPP392956 JZJ392954:JZL392956 KJF392954:KJH392956 KTB392954:KTD392956 LCX392954:LCZ392956 LMT392954:LMV392956 LWP392954:LWR392956 MGL392954:MGN392956 MQH392954:MQJ392956 NAD392954:NAF392956 NJZ392954:NKB392956 NTV392954:NTX392956 ODR392954:ODT392956 ONN392954:ONP392956 OXJ392954:OXL392956 PHF392954:PHH392956 PRB392954:PRD392956 QAX392954:QAZ392956 QKT392954:QKV392956 QUP392954:QUR392956 REL392954:REN392956 ROH392954:ROJ392956 RYD392954:RYF392956 SHZ392954:SIB392956 SRV392954:SRX392956 TBR392954:TBT392956 TLN392954:TLP392956 TVJ392954:TVL392956 UFF392954:UFH392956 UPB392954:UPD392956 UYX392954:UYZ392956 VIT392954:VIV392956 VSP392954:VSR392956 WCL392954:WCN392956 WMH392954:WMJ392956 WWD392954:WWF392956 V458490:X458492 JR458490:JT458492 TN458490:TP458492 ADJ458490:ADL458492 ANF458490:ANH458492 AXB458490:AXD458492 BGX458490:BGZ458492 BQT458490:BQV458492 CAP458490:CAR458492 CKL458490:CKN458492 CUH458490:CUJ458492 DED458490:DEF458492 DNZ458490:DOB458492 DXV458490:DXX458492 EHR458490:EHT458492 ERN458490:ERP458492 FBJ458490:FBL458492 FLF458490:FLH458492 FVB458490:FVD458492 GEX458490:GEZ458492 GOT458490:GOV458492 GYP458490:GYR458492 HIL458490:HIN458492 HSH458490:HSJ458492 ICD458490:ICF458492 ILZ458490:IMB458492 IVV458490:IVX458492 JFR458490:JFT458492 JPN458490:JPP458492 JZJ458490:JZL458492 KJF458490:KJH458492 KTB458490:KTD458492 LCX458490:LCZ458492 LMT458490:LMV458492 LWP458490:LWR458492 MGL458490:MGN458492 MQH458490:MQJ458492 NAD458490:NAF458492 NJZ458490:NKB458492 NTV458490:NTX458492 ODR458490:ODT458492 ONN458490:ONP458492 OXJ458490:OXL458492 PHF458490:PHH458492 PRB458490:PRD458492 QAX458490:QAZ458492 QKT458490:QKV458492 QUP458490:QUR458492 REL458490:REN458492 ROH458490:ROJ458492 RYD458490:RYF458492 SHZ458490:SIB458492 SRV458490:SRX458492 TBR458490:TBT458492 TLN458490:TLP458492 TVJ458490:TVL458492 UFF458490:UFH458492 UPB458490:UPD458492 UYX458490:UYZ458492 VIT458490:VIV458492 VSP458490:VSR458492 WCL458490:WCN458492 WMH458490:WMJ458492 WWD458490:WWF458492 V524026:X524028 JR524026:JT524028 TN524026:TP524028 ADJ524026:ADL524028 ANF524026:ANH524028 AXB524026:AXD524028 BGX524026:BGZ524028 BQT524026:BQV524028 CAP524026:CAR524028 CKL524026:CKN524028 CUH524026:CUJ524028 DED524026:DEF524028 DNZ524026:DOB524028 DXV524026:DXX524028 EHR524026:EHT524028 ERN524026:ERP524028 FBJ524026:FBL524028 FLF524026:FLH524028 FVB524026:FVD524028 GEX524026:GEZ524028 GOT524026:GOV524028 GYP524026:GYR524028 HIL524026:HIN524028 HSH524026:HSJ524028 ICD524026:ICF524028 ILZ524026:IMB524028 IVV524026:IVX524028 JFR524026:JFT524028 JPN524026:JPP524028 JZJ524026:JZL524028 KJF524026:KJH524028 KTB524026:KTD524028 LCX524026:LCZ524028 LMT524026:LMV524028 LWP524026:LWR524028 MGL524026:MGN524028 MQH524026:MQJ524028 NAD524026:NAF524028 NJZ524026:NKB524028 NTV524026:NTX524028 ODR524026:ODT524028 ONN524026:ONP524028 OXJ524026:OXL524028 PHF524026:PHH524028 PRB524026:PRD524028 QAX524026:QAZ524028 QKT524026:QKV524028 QUP524026:QUR524028 REL524026:REN524028 ROH524026:ROJ524028 RYD524026:RYF524028 SHZ524026:SIB524028 SRV524026:SRX524028 TBR524026:TBT524028 TLN524026:TLP524028 TVJ524026:TVL524028 UFF524026:UFH524028 UPB524026:UPD524028 UYX524026:UYZ524028 VIT524026:VIV524028 VSP524026:VSR524028 WCL524026:WCN524028 WMH524026:WMJ524028 WWD524026:WWF524028 V589562:X589564 JR589562:JT589564 TN589562:TP589564 ADJ589562:ADL589564 ANF589562:ANH589564 AXB589562:AXD589564 BGX589562:BGZ589564 BQT589562:BQV589564 CAP589562:CAR589564 CKL589562:CKN589564 CUH589562:CUJ589564 DED589562:DEF589564 DNZ589562:DOB589564 DXV589562:DXX589564 EHR589562:EHT589564 ERN589562:ERP589564 FBJ589562:FBL589564 FLF589562:FLH589564 FVB589562:FVD589564 GEX589562:GEZ589564 GOT589562:GOV589564 GYP589562:GYR589564 HIL589562:HIN589564 HSH589562:HSJ589564 ICD589562:ICF589564 ILZ589562:IMB589564 IVV589562:IVX589564 JFR589562:JFT589564 JPN589562:JPP589564 JZJ589562:JZL589564 KJF589562:KJH589564 KTB589562:KTD589564 LCX589562:LCZ589564 LMT589562:LMV589564 LWP589562:LWR589564 MGL589562:MGN589564 MQH589562:MQJ589564 NAD589562:NAF589564 NJZ589562:NKB589564 NTV589562:NTX589564 ODR589562:ODT589564 ONN589562:ONP589564 OXJ589562:OXL589564 PHF589562:PHH589564 PRB589562:PRD589564 QAX589562:QAZ589564 QKT589562:QKV589564 QUP589562:QUR589564 REL589562:REN589564 ROH589562:ROJ589564 RYD589562:RYF589564 SHZ589562:SIB589564 SRV589562:SRX589564 TBR589562:TBT589564 TLN589562:TLP589564 TVJ589562:TVL589564 UFF589562:UFH589564 UPB589562:UPD589564 UYX589562:UYZ589564 VIT589562:VIV589564 VSP589562:VSR589564 WCL589562:WCN589564 WMH589562:WMJ589564 WWD589562:WWF589564 V655098:X655100 JR655098:JT655100 TN655098:TP655100 ADJ655098:ADL655100 ANF655098:ANH655100 AXB655098:AXD655100 BGX655098:BGZ655100 BQT655098:BQV655100 CAP655098:CAR655100 CKL655098:CKN655100 CUH655098:CUJ655100 DED655098:DEF655100 DNZ655098:DOB655100 DXV655098:DXX655100 EHR655098:EHT655100 ERN655098:ERP655100 FBJ655098:FBL655100 FLF655098:FLH655100 FVB655098:FVD655100 GEX655098:GEZ655100 GOT655098:GOV655100 GYP655098:GYR655100 HIL655098:HIN655100 HSH655098:HSJ655100 ICD655098:ICF655100 ILZ655098:IMB655100 IVV655098:IVX655100 JFR655098:JFT655100 JPN655098:JPP655100 JZJ655098:JZL655100 KJF655098:KJH655100 KTB655098:KTD655100 LCX655098:LCZ655100 LMT655098:LMV655100 LWP655098:LWR655100 MGL655098:MGN655100 MQH655098:MQJ655100 NAD655098:NAF655100 NJZ655098:NKB655100 NTV655098:NTX655100 ODR655098:ODT655100 ONN655098:ONP655100 OXJ655098:OXL655100 PHF655098:PHH655100 PRB655098:PRD655100 QAX655098:QAZ655100 QKT655098:QKV655100 QUP655098:QUR655100 REL655098:REN655100 ROH655098:ROJ655100 RYD655098:RYF655100 SHZ655098:SIB655100 SRV655098:SRX655100 TBR655098:TBT655100 TLN655098:TLP655100 TVJ655098:TVL655100 UFF655098:UFH655100 UPB655098:UPD655100 UYX655098:UYZ655100 VIT655098:VIV655100 VSP655098:VSR655100 WCL655098:WCN655100 WMH655098:WMJ655100 WWD655098:WWF655100 V720634:X720636 JR720634:JT720636 TN720634:TP720636 ADJ720634:ADL720636 ANF720634:ANH720636 AXB720634:AXD720636 BGX720634:BGZ720636 BQT720634:BQV720636 CAP720634:CAR720636 CKL720634:CKN720636 CUH720634:CUJ720636 DED720634:DEF720636 DNZ720634:DOB720636 DXV720634:DXX720636 EHR720634:EHT720636 ERN720634:ERP720636 FBJ720634:FBL720636 FLF720634:FLH720636 FVB720634:FVD720636 GEX720634:GEZ720636 GOT720634:GOV720636 GYP720634:GYR720636 HIL720634:HIN720636 HSH720634:HSJ720636 ICD720634:ICF720636 ILZ720634:IMB720636 IVV720634:IVX720636 JFR720634:JFT720636 JPN720634:JPP720636 JZJ720634:JZL720636 KJF720634:KJH720636 KTB720634:KTD720636 LCX720634:LCZ720636 LMT720634:LMV720636 LWP720634:LWR720636 MGL720634:MGN720636 MQH720634:MQJ720636 NAD720634:NAF720636 NJZ720634:NKB720636 NTV720634:NTX720636 ODR720634:ODT720636 ONN720634:ONP720636 OXJ720634:OXL720636 PHF720634:PHH720636 PRB720634:PRD720636 QAX720634:QAZ720636 QKT720634:QKV720636 QUP720634:QUR720636 REL720634:REN720636 ROH720634:ROJ720636 RYD720634:RYF720636 SHZ720634:SIB720636 SRV720634:SRX720636 TBR720634:TBT720636 TLN720634:TLP720636 TVJ720634:TVL720636 UFF720634:UFH720636 UPB720634:UPD720636 UYX720634:UYZ720636 VIT720634:VIV720636 VSP720634:VSR720636 WCL720634:WCN720636 WMH720634:WMJ720636 WWD720634:WWF720636 V786170:X786172 JR786170:JT786172 TN786170:TP786172 ADJ786170:ADL786172 ANF786170:ANH786172 AXB786170:AXD786172 BGX786170:BGZ786172 BQT786170:BQV786172 CAP786170:CAR786172 CKL786170:CKN786172 CUH786170:CUJ786172 DED786170:DEF786172 DNZ786170:DOB786172 DXV786170:DXX786172 EHR786170:EHT786172 ERN786170:ERP786172 FBJ786170:FBL786172 FLF786170:FLH786172 FVB786170:FVD786172 GEX786170:GEZ786172 GOT786170:GOV786172 GYP786170:GYR786172 HIL786170:HIN786172 HSH786170:HSJ786172 ICD786170:ICF786172 ILZ786170:IMB786172 IVV786170:IVX786172 JFR786170:JFT786172 JPN786170:JPP786172 JZJ786170:JZL786172 KJF786170:KJH786172 KTB786170:KTD786172 LCX786170:LCZ786172 LMT786170:LMV786172 LWP786170:LWR786172 MGL786170:MGN786172 MQH786170:MQJ786172 NAD786170:NAF786172 NJZ786170:NKB786172 NTV786170:NTX786172 ODR786170:ODT786172 ONN786170:ONP786172 OXJ786170:OXL786172 PHF786170:PHH786172 PRB786170:PRD786172 QAX786170:QAZ786172 QKT786170:QKV786172 QUP786170:QUR786172 REL786170:REN786172 ROH786170:ROJ786172 RYD786170:RYF786172 SHZ786170:SIB786172 SRV786170:SRX786172 TBR786170:TBT786172 TLN786170:TLP786172 TVJ786170:TVL786172 UFF786170:UFH786172 UPB786170:UPD786172 UYX786170:UYZ786172 VIT786170:VIV786172 VSP786170:VSR786172 WCL786170:WCN786172 WMH786170:WMJ786172 WWD786170:WWF786172 V851706:X851708 JR851706:JT851708 TN851706:TP851708 ADJ851706:ADL851708 ANF851706:ANH851708 AXB851706:AXD851708 BGX851706:BGZ851708 BQT851706:BQV851708 CAP851706:CAR851708 CKL851706:CKN851708 CUH851706:CUJ851708 DED851706:DEF851708 DNZ851706:DOB851708 DXV851706:DXX851708 EHR851706:EHT851708 ERN851706:ERP851708 FBJ851706:FBL851708 FLF851706:FLH851708 FVB851706:FVD851708 GEX851706:GEZ851708 GOT851706:GOV851708 GYP851706:GYR851708 HIL851706:HIN851708 HSH851706:HSJ851708 ICD851706:ICF851708 ILZ851706:IMB851708 IVV851706:IVX851708 JFR851706:JFT851708 JPN851706:JPP851708 JZJ851706:JZL851708 KJF851706:KJH851708 KTB851706:KTD851708 LCX851706:LCZ851708 LMT851706:LMV851708 LWP851706:LWR851708 MGL851706:MGN851708 MQH851706:MQJ851708 NAD851706:NAF851708 NJZ851706:NKB851708 NTV851706:NTX851708 ODR851706:ODT851708 ONN851706:ONP851708 OXJ851706:OXL851708 PHF851706:PHH851708 PRB851706:PRD851708 QAX851706:QAZ851708 QKT851706:QKV851708 QUP851706:QUR851708 REL851706:REN851708 ROH851706:ROJ851708 RYD851706:RYF851708 SHZ851706:SIB851708 SRV851706:SRX851708 TBR851706:TBT851708 TLN851706:TLP851708 TVJ851706:TVL851708 UFF851706:UFH851708 UPB851706:UPD851708 UYX851706:UYZ851708 VIT851706:VIV851708 VSP851706:VSR851708 WCL851706:WCN851708 WMH851706:WMJ851708 WWD851706:WWF851708 V917242:X917244 JR917242:JT917244 TN917242:TP917244 ADJ917242:ADL917244 ANF917242:ANH917244 AXB917242:AXD917244 BGX917242:BGZ917244 BQT917242:BQV917244 CAP917242:CAR917244 CKL917242:CKN917244 CUH917242:CUJ917244 DED917242:DEF917244 DNZ917242:DOB917244 DXV917242:DXX917244 EHR917242:EHT917244 ERN917242:ERP917244 FBJ917242:FBL917244 FLF917242:FLH917244 FVB917242:FVD917244 GEX917242:GEZ917244 GOT917242:GOV917244 GYP917242:GYR917244 HIL917242:HIN917244 HSH917242:HSJ917244 ICD917242:ICF917244 ILZ917242:IMB917244 IVV917242:IVX917244 JFR917242:JFT917244 JPN917242:JPP917244 JZJ917242:JZL917244 KJF917242:KJH917244 KTB917242:KTD917244 LCX917242:LCZ917244 LMT917242:LMV917244 LWP917242:LWR917244 MGL917242:MGN917244 MQH917242:MQJ917244 NAD917242:NAF917244 NJZ917242:NKB917244 NTV917242:NTX917244 ODR917242:ODT917244 ONN917242:ONP917244 OXJ917242:OXL917244 PHF917242:PHH917244 PRB917242:PRD917244 QAX917242:QAZ917244 QKT917242:QKV917244 QUP917242:QUR917244 REL917242:REN917244 ROH917242:ROJ917244 RYD917242:RYF917244 SHZ917242:SIB917244 SRV917242:SRX917244 TBR917242:TBT917244 TLN917242:TLP917244 TVJ917242:TVL917244 UFF917242:UFH917244 UPB917242:UPD917244 UYX917242:UYZ917244 VIT917242:VIV917244 VSP917242:VSR917244 WCL917242:WCN917244 WMH917242:WMJ917244 WWD917242:WWF917244 V982778:X982780 JR982778:JT982780 TN982778:TP982780 ADJ982778:ADL982780 ANF982778:ANH982780 AXB982778:AXD982780 BGX982778:BGZ982780 BQT982778:BQV982780 CAP982778:CAR982780 CKL982778:CKN982780 CUH982778:CUJ982780 DED982778:DEF982780 DNZ982778:DOB982780 DXV982778:DXX982780 EHR982778:EHT982780 ERN982778:ERP982780 FBJ982778:FBL982780 FLF982778:FLH982780 FVB982778:FVD982780 GEX982778:GEZ982780 GOT982778:GOV982780 GYP982778:GYR982780 HIL982778:HIN982780 HSH982778:HSJ982780 ICD982778:ICF982780 ILZ982778:IMB982780 IVV982778:IVX982780 JFR982778:JFT982780 JPN982778:JPP982780 JZJ982778:JZL982780 KJF982778:KJH982780 KTB982778:KTD982780 LCX982778:LCZ982780 LMT982778:LMV982780 LWP982778:LWR982780 MGL982778:MGN982780 MQH982778:MQJ982780 NAD982778:NAF982780 NJZ982778:NKB982780 NTV982778:NTX982780 ODR982778:ODT982780 ONN982778:ONP982780 OXJ982778:OXL982780 PHF982778:PHH982780 PRB982778:PRD982780 QAX982778:QAZ982780 QKT982778:QKV982780 QUP982778:QUR982780 REL982778:REN982780 ROH982778:ROJ982780 RYD982778:RYF982780 SHZ982778:SIB982780 SRV982778:SRX982780 TBR982778:TBT982780 TLN982778:TLP982780 TVJ982778:TVL982780 UFF982778:UFH982780 UPB982778:UPD982780 UYX982778:UYZ982780 VIT982778:VIV982780 VSP982778:VSR982780 WCL982778:WCN982780 WMH982778:WMJ982780 WWD982778:WWF982780 I65272:K65272 JE65272:JG65272 TA65272:TC65272 ACW65272:ACY65272 AMS65272:AMU65272 AWO65272:AWQ65272 BGK65272:BGM65272 BQG65272:BQI65272 CAC65272:CAE65272 CJY65272:CKA65272 CTU65272:CTW65272 DDQ65272:DDS65272 DNM65272:DNO65272 DXI65272:DXK65272 EHE65272:EHG65272 ERA65272:ERC65272 FAW65272:FAY65272 FKS65272:FKU65272 FUO65272:FUQ65272 GEK65272:GEM65272 GOG65272:GOI65272 GYC65272:GYE65272 HHY65272:HIA65272 HRU65272:HRW65272 IBQ65272:IBS65272 ILM65272:ILO65272 IVI65272:IVK65272 JFE65272:JFG65272 JPA65272:JPC65272 JYW65272:JYY65272 KIS65272:KIU65272 KSO65272:KSQ65272 LCK65272:LCM65272 LMG65272:LMI65272 LWC65272:LWE65272 MFY65272:MGA65272 MPU65272:MPW65272 MZQ65272:MZS65272 NJM65272:NJO65272 NTI65272:NTK65272 ODE65272:ODG65272 ONA65272:ONC65272 OWW65272:OWY65272 PGS65272:PGU65272 PQO65272:PQQ65272 QAK65272:QAM65272 QKG65272:QKI65272 QUC65272:QUE65272 RDY65272:REA65272 RNU65272:RNW65272 RXQ65272:RXS65272 SHM65272:SHO65272 SRI65272:SRK65272 TBE65272:TBG65272 TLA65272:TLC65272 TUW65272:TUY65272 UES65272:UEU65272 UOO65272:UOQ65272 UYK65272:UYM65272 VIG65272:VII65272 VSC65272:VSE65272 WBY65272:WCA65272 WLU65272:WLW65272 WVQ65272:WVS65272 I130808:K130808 JE130808:JG130808 TA130808:TC130808 ACW130808:ACY130808 AMS130808:AMU130808 AWO130808:AWQ130808 BGK130808:BGM130808 BQG130808:BQI130808 CAC130808:CAE130808 CJY130808:CKA130808 CTU130808:CTW130808 DDQ130808:DDS130808 DNM130808:DNO130808 DXI130808:DXK130808 EHE130808:EHG130808 ERA130808:ERC130808 FAW130808:FAY130808 FKS130808:FKU130808 FUO130808:FUQ130808 GEK130808:GEM130808 GOG130808:GOI130808 GYC130808:GYE130808 HHY130808:HIA130808 HRU130808:HRW130808 IBQ130808:IBS130808 ILM130808:ILO130808 IVI130808:IVK130808 JFE130808:JFG130808 JPA130808:JPC130808 JYW130808:JYY130808 KIS130808:KIU130808 KSO130808:KSQ130808 LCK130808:LCM130808 LMG130808:LMI130808 LWC130808:LWE130808 MFY130808:MGA130808 MPU130808:MPW130808 MZQ130808:MZS130808 NJM130808:NJO130808 NTI130808:NTK130808 ODE130808:ODG130808 ONA130808:ONC130808 OWW130808:OWY130808 PGS130808:PGU130808 PQO130808:PQQ130808 QAK130808:QAM130808 QKG130808:QKI130808 QUC130808:QUE130808 RDY130808:REA130808 RNU130808:RNW130808 RXQ130808:RXS130808 SHM130808:SHO130808 SRI130808:SRK130808 TBE130808:TBG130808 TLA130808:TLC130808 TUW130808:TUY130808 UES130808:UEU130808 UOO130808:UOQ130808 UYK130808:UYM130808 VIG130808:VII130808 VSC130808:VSE130808 WBY130808:WCA130808 WLU130808:WLW130808 WVQ130808:WVS130808 I196344:K196344 JE196344:JG196344 TA196344:TC196344 ACW196344:ACY196344 AMS196344:AMU196344 AWO196344:AWQ196344 BGK196344:BGM196344 BQG196344:BQI196344 CAC196344:CAE196344 CJY196344:CKA196344 CTU196344:CTW196344 DDQ196344:DDS196344 DNM196344:DNO196344 DXI196344:DXK196344 EHE196344:EHG196344 ERA196344:ERC196344 FAW196344:FAY196344 FKS196344:FKU196344 FUO196344:FUQ196344 GEK196344:GEM196344 GOG196344:GOI196344 GYC196344:GYE196344 HHY196344:HIA196344 HRU196344:HRW196344 IBQ196344:IBS196344 ILM196344:ILO196344 IVI196344:IVK196344 JFE196344:JFG196344 JPA196344:JPC196344 JYW196344:JYY196344 KIS196344:KIU196344 KSO196344:KSQ196344 LCK196344:LCM196344 LMG196344:LMI196344 LWC196344:LWE196344 MFY196344:MGA196344 MPU196344:MPW196344 MZQ196344:MZS196344 NJM196344:NJO196344 NTI196344:NTK196344 ODE196344:ODG196344 ONA196344:ONC196344 OWW196344:OWY196344 PGS196344:PGU196344 PQO196344:PQQ196344 QAK196344:QAM196344 QKG196344:QKI196344 QUC196344:QUE196344 RDY196344:REA196344 RNU196344:RNW196344 RXQ196344:RXS196344 SHM196344:SHO196344 SRI196344:SRK196344 TBE196344:TBG196344 TLA196344:TLC196344 TUW196344:TUY196344 UES196344:UEU196344 UOO196344:UOQ196344 UYK196344:UYM196344 VIG196344:VII196344 VSC196344:VSE196344 WBY196344:WCA196344 WLU196344:WLW196344 WVQ196344:WVS196344 I261880:K261880 JE261880:JG261880 TA261880:TC261880 ACW261880:ACY261880 AMS261880:AMU261880 AWO261880:AWQ261880 BGK261880:BGM261880 BQG261880:BQI261880 CAC261880:CAE261880 CJY261880:CKA261880 CTU261880:CTW261880 DDQ261880:DDS261880 DNM261880:DNO261880 DXI261880:DXK261880 EHE261880:EHG261880 ERA261880:ERC261880 FAW261880:FAY261880 FKS261880:FKU261880 FUO261880:FUQ261880 GEK261880:GEM261880 GOG261880:GOI261880 GYC261880:GYE261880 HHY261880:HIA261880 HRU261880:HRW261880 IBQ261880:IBS261880 ILM261880:ILO261880 IVI261880:IVK261880 JFE261880:JFG261880 JPA261880:JPC261880 JYW261880:JYY261880 KIS261880:KIU261880 KSO261880:KSQ261880 LCK261880:LCM261880 LMG261880:LMI261880 LWC261880:LWE261880 MFY261880:MGA261880 MPU261880:MPW261880 MZQ261880:MZS261880 NJM261880:NJO261880 NTI261880:NTK261880 ODE261880:ODG261880 ONA261880:ONC261880 OWW261880:OWY261880 PGS261880:PGU261880 PQO261880:PQQ261880 QAK261880:QAM261880 QKG261880:QKI261880 QUC261880:QUE261880 RDY261880:REA261880 RNU261880:RNW261880 RXQ261880:RXS261880 SHM261880:SHO261880 SRI261880:SRK261880 TBE261880:TBG261880 TLA261880:TLC261880 TUW261880:TUY261880 UES261880:UEU261880 UOO261880:UOQ261880 UYK261880:UYM261880 VIG261880:VII261880 VSC261880:VSE261880 WBY261880:WCA261880 WLU261880:WLW261880 WVQ261880:WVS261880 I327416:K327416 JE327416:JG327416 TA327416:TC327416 ACW327416:ACY327416 AMS327416:AMU327416 AWO327416:AWQ327416 BGK327416:BGM327416 BQG327416:BQI327416 CAC327416:CAE327416 CJY327416:CKA327416 CTU327416:CTW327416 DDQ327416:DDS327416 DNM327416:DNO327416 DXI327416:DXK327416 EHE327416:EHG327416 ERA327416:ERC327416 FAW327416:FAY327416 FKS327416:FKU327416 FUO327416:FUQ327416 GEK327416:GEM327416 GOG327416:GOI327416 GYC327416:GYE327416 HHY327416:HIA327416 HRU327416:HRW327416 IBQ327416:IBS327416 ILM327416:ILO327416 IVI327416:IVK327416 JFE327416:JFG327416 JPA327416:JPC327416 JYW327416:JYY327416 KIS327416:KIU327416 KSO327416:KSQ327416 LCK327416:LCM327416 LMG327416:LMI327416 LWC327416:LWE327416 MFY327416:MGA327416 MPU327416:MPW327416 MZQ327416:MZS327416 NJM327416:NJO327416 NTI327416:NTK327416 ODE327416:ODG327416 ONA327416:ONC327416 OWW327416:OWY327416 PGS327416:PGU327416 PQO327416:PQQ327416 QAK327416:QAM327416 QKG327416:QKI327416 QUC327416:QUE327416 RDY327416:REA327416 RNU327416:RNW327416 RXQ327416:RXS327416 SHM327416:SHO327416 SRI327416:SRK327416 TBE327416:TBG327416 TLA327416:TLC327416 TUW327416:TUY327416 UES327416:UEU327416 UOO327416:UOQ327416 UYK327416:UYM327416 VIG327416:VII327416 VSC327416:VSE327416 WBY327416:WCA327416 WLU327416:WLW327416 WVQ327416:WVS327416 I392952:K392952 JE392952:JG392952 TA392952:TC392952 ACW392952:ACY392952 AMS392952:AMU392952 AWO392952:AWQ392952 BGK392952:BGM392952 BQG392952:BQI392952 CAC392952:CAE392952 CJY392952:CKA392952 CTU392952:CTW392952 DDQ392952:DDS392952 DNM392952:DNO392952 DXI392952:DXK392952 EHE392952:EHG392952 ERA392952:ERC392952 FAW392952:FAY392952 FKS392952:FKU392952 FUO392952:FUQ392952 GEK392952:GEM392952 GOG392952:GOI392952 GYC392952:GYE392952 HHY392952:HIA392952 HRU392952:HRW392952 IBQ392952:IBS392952 ILM392952:ILO392952 IVI392952:IVK392952 JFE392952:JFG392952 JPA392952:JPC392952 JYW392952:JYY392952 KIS392952:KIU392952 KSO392952:KSQ392952 LCK392952:LCM392952 LMG392952:LMI392952 LWC392952:LWE392952 MFY392952:MGA392952 MPU392952:MPW392952 MZQ392952:MZS392952 NJM392952:NJO392952 NTI392952:NTK392952 ODE392952:ODG392952 ONA392952:ONC392952 OWW392952:OWY392952 PGS392952:PGU392952 PQO392952:PQQ392952 QAK392952:QAM392952 QKG392952:QKI392952 QUC392952:QUE392952 RDY392952:REA392952 RNU392952:RNW392952 RXQ392952:RXS392952 SHM392952:SHO392952 SRI392952:SRK392952 TBE392952:TBG392952 TLA392952:TLC392952 TUW392952:TUY392952 UES392952:UEU392952 UOO392952:UOQ392952 UYK392952:UYM392952 VIG392952:VII392952 VSC392952:VSE392952 WBY392952:WCA392952 WLU392952:WLW392952 WVQ392952:WVS392952 I458488:K458488 JE458488:JG458488 TA458488:TC458488 ACW458488:ACY458488 AMS458488:AMU458488 AWO458488:AWQ458488 BGK458488:BGM458488 BQG458488:BQI458488 CAC458488:CAE458488 CJY458488:CKA458488 CTU458488:CTW458488 DDQ458488:DDS458488 DNM458488:DNO458488 DXI458488:DXK458488 EHE458488:EHG458488 ERA458488:ERC458488 FAW458488:FAY458488 FKS458488:FKU458488 FUO458488:FUQ458488 GEK458488:GEM458488 GOG458488:GOI458488 GYC458488:GYE458488 HHY458488:HIA458488 HRU458488:HRW458488 IBQ458488:IBS458488 ILM458488:ILO458488 IVI458488:IVK458488 JFE458488:JFG458488 JPA458488:JPC458488 JYW458488:JYY458488 KIS458488:KIU458488 KSO458488:KSQ458488 LCK458488:LCM458488 LMG458488:LMI458488 LWC458488:LWE458488 MFY458488:MGA458488 MPU458488:MPW458488 MZQ458488:MZS458488 NJM458488:NJO458488 NTI458488:NTK458488 ODE458488:ODG458488 ONA458488:ONC458488 OWW458488:OWY458488 PGS458488:PGU458488 PQO458488:PQQ458488 QAK458488:QAM458488 QKG458488:QKI458488 QUC458488:QUE458488 RDY458488:REA458488 RNU458488:RNW458488 RXQ458488:RXS458488 SHM458488:SHO458488 SRI458488:SRK458488 TBE458488:TBG458488 TLA458488:TLC458488 TUW458488:TUY458488 UES458488:UEU458488 UOO458488:UOQ458488 UYK458488:UYM458488 VIG458488:VII458488 VSC458488:VSE458488 WBY458488:WCA458488 WLU458488:WLW458488 WVQ458488:WVS458488 I524024:K524024 JE524024:JG524024 TA524024:TC524024 ACW524024:ACY524024 AMS524024:AMU524024 AWO524024:AWQ524024 BGK524024:BGM524024 BQG524024:BQI524024 CAC524024:CAE524024 CJY524024:CKA524024 CTU524024:CTW524024 DDQ524024:DDS524024 DNM524024:DNO524024 DXI524024:DXK524024 EHE524024:EHG524024 ERA524024:ERC524024 FAW524024:FAY524024 FKS524024:FKU524024 FUO524024:FUQ524024 GEK524024:GEM524024 GOG524024:GOI524024 GYC524024:GYE524024 HHY524024:HIA524024 HRU524024:HRW524024 IBQ524024:IBS524024 ILM524024:ILO524024 IVI524024:IVK524024 JFE524024:JFG524024 JPA524024:JPC524024 JYW524024:JYY524024 KIS524024:KIU524024 KSO524024:KSQ524024 LCK524024:LCM524024 LMG524024:LMI524024 LWC524024:LWE524024 MFY524024:MGA524024 MPU524024:MPW524024 MZQ524024:MZS524024 NJM524024:NJO524024 NTI524024:NTK524024 ODE524024:ODG524024 ONA524024:ONC524024 OWW524024:OWY524024 PGS524024:PGU524024 PQO524024:PQQ524024 QAK524024:QAM524024 QKG524024:QKI524024 QUC524024:QUE524024 RDY524024:REA524024 RNU524024:RNW524024 RXQ524024:RXS524024 SHM524024:SHO524024 SRI524024:SRK524024 TBE524024:TBG524024 TLA524024:TLC524024 TUW524024:TUY524024 UES524024:UEU524024 UOO524024:UOQ524024 UYK524024:UYM524024 VIG524024:VII524024 VSC524024:VSE524024 WBY524024:WCA524024 WLU524024:WLW524024 WVQ524024:WVS524024 I589560:K589560 JE589560:JG589560 TA589560:TC589560 ACW589560:ACY589560 AMS589560:AMU589560 AWO589560:AWQ589560 BGK589560:BGM589560 BQG589560:BQI589560 CAC589560:CAE589560 CJY589560:CKA589560 CTU589560:CTW589560 DDQ589560:DDS589560 DNM589560:DNO589560 DXI589560:DXK589560 EHE589560:EHG589560 ERA589560:ERC589560 FAW589560:FAY589560 FKS589560:FKU589560 FUO589560:FUQ589560 GEK589560:GEM589560 GOG589560:GOI589560 GYC589560:GYE589560 HHY589560:HIA589560 HRU589560:HRW589560 IBQ589560:IBS589560 ILM589560:ILO589560 IVI589560:IVK589560 JFE589560:JFG589560 JPA589560:JPC589560 JYW589560:JYY589560 KIS589560:KIU589560 KSO589560:KSQ589560 LCK589560:LCM589560 LMG589560:LMI589560 LWC589560:LWE589560 MFY589560:MGA589560 MPU589560:MPW589560 MZQ589560:MZS589560 NJM589560:NJO589560 NTI589560:NTK589560 ODE589560:ODG589560 ONA589560:ONC589560 OWW589560:OWY589560 PGS589560:PGU589560 PQO589560:PQQ589560 QAK589560:QAM589560 QKG589560:QKI589560 QUC589560:QUE589560 RDY589560:REA589560 RNU589560:RNW589560 RXQ589560:RXS589560 SHM589560:SHO589560 SRI589560:SRK589560 TBE589560:TBG589560 TLA589560:TLC589560 TUW589560:TUY589560 UES589560:UEU589560 UOO589560:UOQ589560 UYK589560:UYM589560 VIG589560:VII589560 VSC589560:VSE589560 WBY589560:WCA589560 WLU589560:WLW589560 WVQ589560:WVS589560 I655096:K655096 JE655096:JG655096 TA655096:TC655096 ACW655096:ACY655096 AMS655096:AMU655096 AWO655096:AWQ655096 BGK655096:BGM655096 BQG655096:BQI655096 CAC655096:CAE655096 CJY655096:CKA655096 CTU655096:CTW655096 DDQ655096:DDS655096 DNM655096:DNO655096 DXI655096:DXK655096 EHE655096:EHG655096 ERA655096:ERC655096 FAW655096:FAY655096 FKS655096:FKU655096 FUO655096:FUQ655096 GEK655096:GEM655096 GOG655096:GOI655096 GYC655096:GYE655096 HHY655096:HIA655096 HRU655096:HRW655096 IBQ655096:IBS655096 ILM655096:ILO655096 IVI655096:IVK655096 JFE655096:JFG655096 JPA655096:JPC655096 JYW655096:JYY655096 KIS655096:KIU655096 KSO655096:KSQ655096 LCK655096:LCM655096 LMG655096:LMI655096 LWC655096:LWE655096 MFY655096:MGA655096 MPU655096:MPW655096 MZQ655096:MZS655096 NJM655096:NJO655096 NTI655096:NTK655096 ODE655096:ODG655096 ONA655096:ONC655096 OWW655096:OWY655096 PGS655096:PGU655096 PQO655096:PQQ655096 QAK655096:QAM655096 QKG655096:QKI655096 QUC655096:QUE655096 RDY655096:REA655096 RNU655096:RNW655096 RXQ655096:RXS655096 SHM655096:SHO655096 SRI655096:SRK655096 TBE655096:TBG655096 TLA655096:TLC655096 TUW655096:TUY655096 UES655096:UEU655096 UOO655096:UOQ655096 UYK655096:UYM655096 VIG655096:VII655096 VSC655096:VSE655096 WBY655096:WCA655096 WLU655096:WLW655096 WVQ655096:WVS655096 I720632:K720632 JE720632:JG720632 TA720632:TC720632 ACW720632:ACY720632 AMS720632:AMU720632 AWO720632:AWQ720632 BGK720632:BGM720632 BQG720632:BQI720632 CAC720632:CAE720632 CJY720632:CKA720632 CTU720632:CTW720632 DDQ720632:DDS720632 DNM720632:DNO720632 DXI720632:DXK720632 EHE720632:EHG720632 ERA720632:ERC720632 FAW720632:FAY720632 FKS720632:FKU720632 FUO720632:FUQ720632 GEK720632:GEM720632 GOG720632:GOI720632 GYC720632:GYE720632 HHY720632:HIA720632 HRU720632:HRW720632 IBQ720632:IBS720632 ILM720632:ILO720632 IVI720632:IVK720632 JFE720632:JFG720632 JPA720632:JPC720632 JYW720632:JYY720632 KIS720632:KIU720632 KSO720632:KSQ720632 LCK720632:LCM720632 LMG720632:LMI720632 LWC720632:LWE720632 MFY720632:MGA720632 MPU720632:MPW720632 MZQ720632:MZS720632 NJM720632:NJO720632 NTI720632:NTK720632 ODE720632:ODG720632 ONA720632:ONC720632 OWW720632:OWY720632 PGS720632:PGU720632 PQO720632:PQQ720632 QAK720632:QAM720632 QKG720632:QKI720632 QUC720632:QUE720632 RDY720632:REA720632 RNU720632:RNW720632 RXQ720632:RXS720632 SHM720632:SHO720632 SRI720632:SRK720632 TBE720632:TBG720632 TLA720632:TLC720632 TUW720632:TUY720632 UES720632:UEU720632 UOO720632:UOQ720632 UYK720632:UYM720632 VIG720632:VII720632 VSC720632:VSE720632 WBY720632:WCA720632 WLU720632:WLW720632 WVQ720632:WVS720632 I786168:K786168 JE786168:JG786168 TA786168:TC786168 ACW786168:ACY786168 AMS786168:AMU786168 AWO786168:AWQ786168 BGK786168:BGM786168 BQG786168:BQI786168 CAC786168:CAE786168 CJY786168:CKA786168 CTU786168:CTW786168 DDQ786168:DDS786168 DNM786168:DNO786168 DXI786168:DXK786168 EHE786168:EHG786168 ERA786168:ERC786168 FAW786168:FAY786168 FKS786168:FKU786168 FUO786168:FUQ786168 GEK786168:GEM786168 GOG786168:GOI786168 GYC786168:GYE786168 HHY786168:HIA786168 HRU786168:HRW786168 IBQ786168:IBS786168 ILM786168:ILO786168 IVI786168:IVK786168 JFE786168:JFG786168 JPA786168:JPC786168 JYW786168:JYY786168 KIS786168:KIU786168 KSO786168:KSQ786168 LCK786168:LCM786168 LMG786168:LMI786168 LWC786168:LWE786168 MFY786168:MGA786168 MPU786168:MPW786168 MZQ786168:MZS786168 NJM786168:NJO786168 NTI786168:NTK786168 ODE786168:ODG786168 ONA786168:ONC786168 OWW786168:OWY786168 PGS786168:PGU786168 PQO786168:PQQ786168 QAK786168:QAM786168 QKG786168:QKI786168 QUC786168:QUE786168 RDY786168:REA786168 RNU786168:RNW786168 RXQ786168:RXS786168 SHM786168:SHO786168 SRI786168:SRK786168 TBE786168:TBG786168 TLA786168:TLC786168 TUW786168:TUY786168 UES786168:UEU786168 UOO786168:UOQ786168 UYK786168:UYM786168 VIG786168:VII786168 VSC786168:VSE786168 WBY786168:WCA786168 WLU786168:WLW786168 WVQ786168:WVS786168 I851704:K851704 JE851704:JG851704 TA851704:TC851704 ACW851704:ACY851704 AMS851704:AMU851704 AWO851704:AWQ851704 BGK851704:BGM851704 BQG851704:BQI851704 CAC851704:CAE851704 CJY851704:CKA851704 CTU851704:CTW851704 DDQ851704:DDS851704 DNM851704:DNO851704 DXI851704:DXK851704 EHE851704:EHG851704 ERA851704:ERC851704 FAW851704:FAY851704 FKS851704:FKU851704 FUO851704:FUQ851704 GEK851704:GEM851704 GOG851704:GOI851704 GYC851704:GYE851704 HHY851704:HIA851704 HRU851704:HRW851704 IBQ851704:IBS851704 ILM851704:ILO851704 IVI851704:IVK851704 JFE851704:JFG851704 JPA851704:JPC851704 JYW851704:JYY851704 KIS851704:KIU851704 KSO851704:KSQ851704 LCK851704:LCM851704 LMG851704:LMI851704 LWC851704:LWE851704 MFY851704:MGA851704 MPU851704:MPW851704 MZQ851704:MZS851704 NJM851704:NJO851704 NTI851704:NTK851704 ODE851704:ODG851704 ONA851704:ONC851704 OWW851704:OWY851704 PGS851704:PGU851704 PQO851704:PQQ851704 QAK851704:QAM851704 QKG851704:QKI851704 QUC851704:QUE851704 RDY851704:REA851704 RNU851704:RNW851704 RXQ851704:RXS851704 SHM851704:SHO851704 SRI851704:SRK851704 TBE851704:TBG851704 TLA851704:TLC851704 TUW851704:TUY851704 UES851704:UEU851704 UOO851704:UOQ851704 UYK851704:UYM851704 VIG851704:VII851704 VSC851704:VSE851704 WBY851704:WCA851704 WLU851704:WLW851704 WVQ851704:WVS851704 I917240:K917240 JE917240:JG917240 TA917240:TC917240 ACW917240:ACY917240 AMS917240:AMU917240 AWO917240:AWQ917240 BGK917240:BGM917240 BQG917240:BQI917240 CAC917240:CAE917240 CJY917240:CKA917240 CTU917240:CTW917240 DDQ917240:DDS917240 DNM917240:DNO917240 DXI917240:DXK917240 EHE917240:EHG917240 ERA917240:ERC917240 FAW917240:FAY917240 FKS917240:FKU917240 FUO917240:FUQ917240 GEK917240:GEM917240 GOG917240:GOI917240 GYC917240:GYE917240 HHY917240:HIA917240 HRU917240:HRW917240 IBQ917240:IBS917240 ILM917240:ILO917240 IVI917240:IVK917240 JFE917240:JFG917240 JPA917240:JPC917240 JYW917240:JYY917240 KIS917240:KIU917240 KSO917240:KSQ917240 LCK917240:LCM917240 LMG917240:LMI917240 LWC917240:LWE917240 MFY917240:MGA917240 MPU917240:MPW917240 MZQ917240:MZS917240 NJM917240:NJO917240 NTI917240:NTK917240 ODE917240:ODG917240 ONA917240:ONC917240 OWW917240:OWY917240 PGS917240:PGU917240 PQO917240:PQQ917240 QAK917240:QAM917240 QKG917240:QKI917240 QUC917240:QUE917240 RDY917240:REA917240 RNU917240:RNW917240 RXQ917240:RXS917240 SHM917240:SHO917240 SRI917240:SRK917240 TBE917240:TBG917240 TLA917240:TLC917240 TUW917240:TUY917240 UES917240:UEU917240 UOO917240:UOQ917240 UYK917240:UYM917240 VIG917240:VII917240 VSC917240:VSE917240 WBY917240:WCA917240 WLU917240:WLW917240 WVQ917240:WVS917240 I982776:K982776 JE982776:JG982776 TA982776:TC982776 ACW982776:ACY982776 AMS982776:AMU982776 AWO982776:AWQ982776 BGK982776:BGM982776 BQG982776:BQI982776 CAC982776:CAE982776 CJY982776:CKA982776 CTU982776:CTW982776 DDQ982776:DDS982776 DNM982776:DNO982776 DXI982776:DXK982776 EHE982776:EHG982776 ERA982776:ERC982776 FAW982776:FAY982776 FKS982776:FKU982776 FUO982776:FUQ982776 GEK982776:GEM982776 GOG982776:GOI982776 GYC982776:GYE982776 HHY982776:HIA982776 HRU982776:HRW982776 IBQ982776:IBS982776 ILM982776:ILO982776 IVI982776:IVK982776 JFE982776:JFG982776 JPA982776:JPC982776 JYW982776:JYY982776 KIS982776:KIU982776 KSO982776:KSQ982776 LCK982776:LCM982776 LMG982776:LMI982776 LWC982776:LWE982776 MFY982776:MGA982776 MPU982776:MPW982776 MZQ982776:MZS982776 NJM982776:NJO982776 NTI982776:NTK982776 ODE982776:ODG982776 ONA982776:ONC982776 OWW982776:OWY982776 PGS982776:PGU982776 PQO982776:PQQ982776 QAK982776:QAM982776 QKG982776:QKI982776 QUC982776:QUE982776 RDY982776:REA982776 RNU982776:RNW982776 RXQ982776:RXS982776 SHM982776:SHO982776 SRI982776:SRK982776 TBE982776:TBG982776 TLA982776:TLC982776 TUW982776:TUY982776 UES982776:UEU982776 UOO982776:UOQ982776 UYK982776:UYM982776 VIG982776:VII982776 VSC982776:VSE982776 WBY982776:WCA982776 WLU982776:WLW982776 WVQ982776:WVS982776 J65257:L65257 JF65257:JH65257 TB65257:TD65257 ACX65257:ACZ65257 AMT65257:AMV65257 AWP65257:AWR65257 BGL65257:BGN65257 BQH65257:BQJ65257 CAD65257:CAF65257 CJZ65257:CKB65257 CTV65257:CTX65257 DDR65257:DDT65257 DNN65257:DNP65257 DXJ65257:DXL65257 EHF65257:EHH65257 ERB65257:ERD65257 FAX65257:FAZ65257 FKT65257:FKV65257 FUP65257:FUR65257 GEL65257:GEN65257 GOH65257:GOJ65257 GYD65257:GYF65257 HHZ65257:HIB65257 HRV65257:HRX65257 IBR65257:IBT65257 ILN65257:ILP65257 IVJ65257:IVL65257 JFF65257:JFH65257 JPB65257:JPD65257 JYX65257:JYZ65257 KIT65257:KIV65257 KSP65257:KSR65257 LCL65257:LCN65257 LMH65257:LMJ65257 LWD65257:LWF65257 MFZ65257:MGB65257 MPV65257:MPX65257 MZR65257:MZT65257 NJN65257:NJP65257 NTJ65257:NTL65257 ODF65257:ODH65257 ONB65257:OND65257 OWX65257:OWZ65257 PGT65257:PGV65257 PQP65257:PQR65257 QAL65257:QAN65257 QKH65257:QKJ65257 QUD65257:QUF65257 RDZ65257:REB65257 RNV65257:RNX65257 RXR65257:RXT65257 SHN65257:SHP65257 SRJ65257:SRL65257 TBF65257:TBH65257 TLB65257:TLD65257 TUX65257:TUZ65257 UET65257:UEV65257 UOP65257:UOR65257 UYL65257:UYN65257 VIH65257:VIJ65257 VSD65257:VSF65257 WBZ65257:WCB65257 WLV65257:WLX65257 WVR65257:WVT65257 J130793:L130793 JF130793:JH130793 TB130793:TD130793 ACX130793:ACZ130793 AMT130793:AMV130793 AWP130793:AWR130793 BGL130793:BGN130793 BQH130793:BQJ130793 CAD130793:CAF130793 CJZ130793:CKB130793 CTV130793:CTX130793 DDR130793:DDT130793 DNN130793:DNP130793 DXJ130793:DXL130793 EHF130793:EHH130793 ERB130793:ERD130793 FAX130793:FAZ130793 FKT130793:FKV130793 FUP130793:FUR130793 GEL130793:GEN130793 GOH130793:GOJ130793 GYD130793:GYF130793 HHZ130793:HIB130793 HRV130793:HRX130793 IBR130793:IBT130793 ILN130793:ILP130793 IVJ130793:IVL130793 JFF130793:JFH130793 JPB130793:JPD130793 JYX130793:JYZ130793 KIT130793:KIV130793 KSP130793:KSR130793 LCL130793:LCN130793 LMH130793:LMJ130793 LWD130793:LWF130793 MFZ130793:MGB130793 MPV130793:MPX130793 MZR130793:MZT130793 NJN130793:NJP130793 NTJ130793:NTL130793 ODF130793:ODH130793 ONB130793:OND130793 OWX130793:OWZ130793 PGT130793:PGV130793 PQP130793:PQR130793 QAL130793:QAN130793 QKH130793:QKJ130793 QUD130793:QUF130793 RDZ130793:REB130793 RNV130793:RNX130793 RXR130793:RXT130793 SHN130793:SHP130793 SRJ130793:SRL130793 TBF130793:TBH130793 TLB130793:TLD130793 TUX130793:TUZ130793 UET130793:UEV130793 UOP130793:UOR130793 UYL130793:UYN130793 VIH130793:VIJ130793 VSD130793:VSF130793 WBZ130793:WCB130793 WLV130793:WLX130793 WVR130793:WVT130793 J196329:L196329 JF196329:JH196329 TB196329:TD196329 ACX196329:ACZ196329 AMT196329:AMV196329 AWP196329:AWR196329 BGL196329:BGN196329 BQH196329:BQJ196329 CAD196329:CAF196329 CJZ196329:CKB196329 CTV196329:CTX196329 DDR196329:DDT196329 DNN196329:DNP196329 DXJ196329:DXL196329 EHF196329:EHH196329 ERB196329:ERD196329 FAX196329:FAZ196329 FKT196329:FKV196329 FUP196329:FUR196329 GEL196329:GEN196329 GOH196329:GOJ196329 GYD196329:GYF196329 HHZ196329:HIB196329 HRV196329:HRX196329 IBR196329:IBT196329 ILN196329:ILP196329 IVJ196329:IVL196329 JFF196329:JFH196329 JPB196329:JPD196329 JYX196329:JYZ196329 KIT196329:KIV196329 KSP196329:KSR196329 LCL196329:LCN196329 LMH196329:LMJ196329 LWD196329:LWF196329 MFZ196329:MGB196329 MPV196329:MPX196329 MZR196329:MZT196329 NJN196329:NJP196329 NTJ196329:NTL196329 ODF196329:ODH196329 ONB196329:OND196329 OWX196329:OWZ196329 PGT196329:PGV196329 PQP196329:PQR196329 QAL196329:QAN196329 QKH196329:QKJ196329 QUD196329:QUF196329 RDZ196329:REB196329 RNV196329:RNX196329 RXR196329:RXT196329 SHN196329:SHP196329 SRJ196329:SRL196329 TBF196329:TBH196329 TLB196329:TLD196329 TUX196329:TUZ196329 UET196329:UEV196329 UOP196329:UOR196329 UYL196329:UYN196329 VIH196329:VIJ196329 VSD196329:VSF196329 WBZ196329:WCB196329 WLV196329:WLX196329 WVR196329:WVT196329 J261865:L261865 JF261865:JH261865 TB261865:TD261865 ACX261865:ACZ261865 AMT261865:AMV261865 AWP261865:AWR261865 BGL261865:BGN261865 BQH261865:BQJ261865 CAD261865:CAF261865 CJZ261865:CKB261865 CTV261865:CTX261865 DDR261865:DDT261865 DNN261865:DNP261865 DXJ261865:DXL261865 EHF261865:EHH261865 ERB261865:ERD261865 FAX261865:FAZ261865 FKT261865:FKV261865 FUP261865:FUR261865 GEL261865:GEN261865 GOH261865:GOJ261865 GYD261865:GYF261865 HHZ261865:HIB261865 HRV261865:HRX261865 IBR261865:IBT261865 ILN261865:ILP261865 IVJ261865:IVL261865 JFF261865:JFH261865 JPB261865:JPD261865 JYX261865:JYZ261865 KIT261865:KIV261865 KSP261865:KSR261865 LCL261865:LCN261865 LMH261865:LMJ261865 LWD261865:LWF261865 MFZ261865:MGB261865 MPV261865:MPX261865 MZR261865:MZT261865 NJN261865:NJP261865 NTJ261865:NTL261865 ODF261865:ODH261865 ONB261865:OND261865 OWX261865:OWZ261865 PGT261865:PGV261865 PQP261865:PQR261865 QAL261865:QAN261865 QKH261865:QKJ261865 QUD261865:QUF261865 RDZ261865:REB261865 RNV261865:RNX261865 RXR261865:RXT261865 SHN261865:SHP261865 SRJ261865:SRL261865 TBF261865:TBH261865 TLB261865:TLD261865 TUX261865:TUZ261865 UET261865:UEV261865 UOP261865:UOR261865 UYL261865:UYN261865 VIH261865:VIJ261865 VSD261865:VSF261865 WBZ261865:WCB261865 WLV261865:WLX261865 WVR261865:WVT261865 J327401:L327401 JF327401:JH327401 TB327401:TD327401 ACX327401:ACZ327401 AMT327401:AMV327401 AWP327401:AWR327401 BGL327401:BGN327401 BQH327401:BQJ327401 CAD327401:CAF327401 CJZ327401:CKB327401 CTV327401:CTX327401 DDR327401:DDT327401 DNN327401:DNP327401 DXJ327401:DXL327401 EHF327401:EHH327401 ERB327401:ERD327401 FAX327401:FAZ327401 FKT327401:FKV327401 FUP327401:FUR327401 GEL327401:GEN327401 GOH327401:GOJ327401 GYD327401:GYF327401 HHZ327401:HIB327401 HRV327401:HRX327401 IBR327401:IBT327401 ILN327401:ILP327401 IVJ327401:IVL327401 JFF327401:JFH327401 JPB327401:JPD327401 JYX327401:JYZ327401 KIT327401:KIV327401 KSP327401:KSR327401 LCL327401:LCN327401 LMH327401:LMJ327401 LWD327401:LWF327401 MFZ327401:MGB327401 MPV327401:MPX327401 MZR327401:MZT327401 NJN327401:NJP327401 NTJ327401:NTL327401 ODF327401:ODH327401 ONB327401:OND327401 OWX327401:OWZ327401 PGT327401:PGV327401 PQP327401:PQR327401 QAL327401:QAN327401 QKH327401:QKJ327401 QUD327401:QUF327401 RDZ327401:REB327401 RNV327401:RNX327401 RXR327401:RXT327401 SHN327401:SHP327401 SRJ327401:SRL327401 TBF327401:TBH327401 TLB327401:TLD327401 TUX327401:TUZ327401 UET327401:UEV327401 UOP327401:UOR327401 UYL327401:UYN327401 VIH327401:VIJ327401 VSD327401:VSF327401 WBZ327401:WCB327401 WLV327401:WLX327401 WVR327401:WVT327401 J392937:L392937 JF392937:JH392937 TB392937:TD392937 ACX392937:ACZ392937 AMT392937:AMV392937 AWP392937:AWR392937 BGL392937:BGN392937 BQH392937:BQJ392937 CAD392937:CAF392937 CJZ392937:CKB392937 CTV392937:CTX392937 DDR392937:DDT392937 DNN392937:DNP392937 DXJ392937:DXL392937 EHF392937:EHH392937 ERB392937:ERD392937 FAX392937:FAZ392937 FKT392937:FKV392937 FUP392937:FUR392937 GEL392937:GEN392937 GOH392937:GOJ392937 GYD392937:GYF392937 HHZ392937:HIB392937 HRV392937:HRX392937 IBR392937:IBT392937 ILN392937:ILP392937 IVJ392937:IVL392937 JFF392937:JFH392937 JPB392937:JPD392937 JYX392937:JYZ392937 KIT392937:KIV392937 KSP392937:KSR392937 LCL392937:LCN392937 LMH392937:LMJ392937 LWD392937:LWF392937 MFZ392937:MGB392937 MPV392937:MPX392937 MZR392937:MZT392937 NJN392937:NJP392937 NTJ392937:NTL392937 ODF392937:ODH392937 ONB392937:OND392937 OWX392937:OWZ392937 PGT392937:PGV392937 PQP392937:PQR392937 QAL392937:QAN392937 QKH392937:QKJ392937 QUD392937:QUF392937 RDZ392937:REB392937 RNV392937:RNX392937 RXR392937:RXT392937 SHN392937:SHP392937 SRJ392937:SRL392937 TBF392937:TBH392937 TLB392937:TLD392937 TUX392937:TUZ392937 UET392937:UEV392937 UOP392937:UOR392937 UYL392937:UYN392937 VIH392937:VIJ392937 VSD392937:VSF392937 WBZ392937:WCB392937 WLV392937:WLX392937 WVR392937:WVT392937 J458473:L458473 JF458473:JH458473 TB458473:TD458473 ACX458473:ACZ458473 AMT458473:AMV458473 AWP458473:AWR458473 BGL458473:BGN458473 BQH458473:BQJ458473 CAD458473:CAF458473 CJZ458473:CKB458473 CTV458473:CTX458473 DDR458473:DDT458473 DNN458473:DNP458473 DXJ458473:DXL458473 EHF458473:EHH458473 ERB458473:ERD458473 FAX458473:FAZ458473 FKT458473:FKV458473 FUP458473:FUR458473 GEL458473:GEN458473 GOH458473:GOJ458473 GYD458473:GYF458473 HHZ458473:HIB458473 HRV458473:HRX458473 IBR458473:IBT458473 ILN458473:ILP458473 IVJ458473:IVL458473 JFF458473:JFH458473 JPB458473:JPD458473 JYX458473:JYZ458473 KIT458473:KIV458473 KSP458473:KSR458473 LCL458473:LCN458473 LMH458473:LMJ458473 LWD458473:LWF458473 MFZ458473:MGB458473 MPV458473:MPX458473 MZR458473:MZT458473 NJN458473:NJP458473 NTJ458473:NTL458473 ODF458473:ODH458473 ONB458473:OND458473 OWX458473:OWZ458473 PGT458473:PGV458473 PQP458473:PQR458473 QAL458473:QAN458473 QKH458473:QKJ458473 QUD458473:QUF458473 RDZ458473:REB458473 RNV458473:RNX458473 RXR458473:RXT458473 SHN458473:SHP458473 SRJ458473:SRL458473 TBF458473:TBH458473 TLB458473:TLD458473 TUX458473:TUZ458473 UET458473:UEV458473 UOP458473:UOR458473 UYL458473:UYN458473 VIH458473:VIJ458473 VSD458473:VSF458473 WBZ458473:WCB458473 WLV458473:WLX458473 WVR458473:WVT458473 J524009:L524009 JF524009:JH524009 TB524009:TD524009 ACX524009:ACZ524009 AMT524009:AMV524009 AWP524009:AWR524009 BGL524009:BGN524009 BQH524009:BQJ524009 CAD524009:CAF524009 CJZ524009:CKB524009 CTV524009:CTX524009 DDR524009:DDT524009 DNN524009:DNP524009 DXJ524009:DXL524009 EHF524009:EHH524009 ERB524009:ERD524009 FAX524009:FAZ524009 FKT524009:FKV524009 FUP524009:FUR524009 GEL524009:GEN524009 GOH524009:GOJ524009 GYD524009:GYF524009 HHZ524009:HIB524009 HRV524009:HRX524009 IBR524009:IBT524009 ILN524009:ILP524009 IVJ524009:IVL524009 JFF524009:JFH524009 JPB524009:JPD524009 JYX524009:JYZ524009 KIT524009:KIV524009 KSP524009:KSR524009 LCL524009:LCN524009 LMH524009:LMJ524009 LWD524009:LWF524009 MFZ524009:MGB524009 MPV524009:MPX524009 MZR524009:MZT524009 NJN524009:NJP524009 NTJ524009:NTL524009 ODF524009:ODH524009 ONB524009:OND524009 OWX524009:OWZ524009 PGT524009:PGV524009 PQP524009:PQR524009 QAL524009:QAN524009 QKH524009:QKJ524009 QUD524009:QUF524009 RDZ524009:REB524009 RNV524009:RNX524009 RXR524009:RXT524009 SHN524009:SHP524009 SRJ524009:SRL524009 TBF524009:TBH524009 TLB524009:TLD524009 TUX524009:TUZ524009 UET524009:UEV524009 UOP524009:UOR524009 UYL524009:UYN524009 VIH524009:VIJ524009 VSD524009:VSF524009 WBZ524009:WCB524009 WLV524009:WLX524009 WVR524009:WVT524009 J589545:L589545 JF589545:JH589545 TB589545:TD589545 ACX589545:ACZ589545 AMT589545:AMV589545 AWP589545:AWR589545 BGL589545:BGN589545 BQH589545:BQJ589545 CAD589545:CAF589545 CJZ589545:CKB589545 CTV589545:CTX589545 DDR589545:DDT589545 DNN589545:DNP589545 DXJ589545:DXL589545 EHF589545:EHH589545 ERB589545:ERD589545 FAX589545:FAZ589545 FKT589545:FKV589545 FUP589545:FUR589545 GEL589545:GEN589545 GOH589545:GOJ589545 GYD589545:GYF589545 HHZ589545:HIB589545 HRV589545:HRX589545 IBR589545:IBT589545 ILN589545:ILP589545 IVJ589545:IVL589545 JFF589545:JFH589545 JPB589545:JPD589545 JYX589545:JYZ589545 KIT589545:KIV589545 KSP589545:KSR589545 LCL589545:LCN589545 LMH589545:LMJ589545 LWD589545:LWF589545 MFZ589545:MGB589545 MPV589545:MPX589545 MZR589545:MZT589545 NJN589545:NJP589545 NTJ589545:NTL589545 ODF589545:ODH589545 ONB589545:OND589545 OWX589545:OWZ589545 PGT589545:PGV589545 PQP589545:PQR589545 QAL589545:QAN589545 QKH589545:QKJ589545 QUD589545:QUF589545 RDZ589545:REB589545 RNV589545:RNX589545 RXR589545:RXT589545 SHN589545:SHP589545 SRJ589545:SRL589545 TBF589545:TBH589545 TLB589545:TLD589545 TUX589545:TUZ589545 UET589545:UEV589545 UOP589545:UOR589545 UYL589545:UYN589545 VIH589545:VIJ589545 VSD589545:VSF589545 WBZ589545:WCB589545 WLV589545:WLX589545 WVR589545:WVT589545 J655081:L655081 JF655081:JH655081 TB655081:TD655081 ACX655081:ACZ655081 AMT655081:AMV655081 AWP655081:AWR655081 BGL655081:BGN655081 BQH655081:BQJ655081 CAD655081:CAF655081 CJZ655081:CKB655081 CTV655081:CTX655081 DDR655081:DDT655081 DNN655081:DNP655081 DXJ655081:DXL655081 EHF655081:EHH655081 ERB655081:ERD655081 FAX655081:FAZ655081 FKT655081:FKV655081 FUP655081:FUR655081 GEL655081:GEN655081 GOH655081:GOJ655081 GYD655081:GYF655081 HHZ655081:HIB655081 HRV655081:HRX655081 IBR655081:IBT655081 ILN655081:ILP655081 IVJ655081:IVL655081 JFF655081:JFH655081 JPB655081:JPD655081 JYX655081:JYZ655081 KIT655081:KIV655081 KSP655081:KSR655081 LCL655081:LCN655081 LMH655081:LMJ655081 LWD655081:LWF655081 MFZ655081:MGB655081 MPV655081:MPX655081 MZR655081:MZT655081 NJN655081:NJP655081 NTJ655081:NTL655081 ODF655081:ODH655081 ONB655081:OND655081 OWX655081:OWZ655081 PGT655081:PGV655081 PQP655081:PQR655081 QAL655081:QAN655081 QKH655081:QKJ655081 QUD655081:QUF655081 RDZ655081:REB655081 RNV655081:RNX655081 RXR655081:RXT655081 SHN655081:SHP655081 SRJ655081:SRL655081 TBF655081:TBH655081 TLB655081:TLD655081 TUX655081:TUZ655081 UET655081:UEV655081 UOP655081:UOR655081 UYL655081:UYN655081 VIH655081:VIJ655081 VSD655081:VSF655081 WBZ655081:WCB655081 WLV655081:WLX655081 WVR655081:WVT655081 J720617:L720617 JF720617:JH720617 TB720617:TD720617 ACX720617:ACZ720617 AMT720617:AMV720617 AWP720617:AWR720617 BGL720617:BGN720617 BQH720617:BQJ720617 CAD720617:CAF720617 CJZ720617:CKB720617 CTV720617:CTX720617 DDR720617:DDT720617 DNN720617:DNP720617 DXJ720617:DXL720617 EHF720617:EHH720617 ERB720617:ERD720617 FAX720617:FAZ720617 FKT720617:FKV720617 FUP720617:FUR720617 GEL720617:GEN720617 GOH720617:GOJ720617 GYD720617:GYF720617 HHZ720617:HIB720617 HRV720617:HRX720617 IBR720617:IBT720617 ILN720617:ILP720617 IVJ720617:IVL720617 JFF720617:JFH720617 JPB720617:JPD720617 JYX720617:JYZ720617 KIT720617:KIV720617 KSP720617:KSR720617 LCL720617:LCN720617 LMH720617:LMJ720617 LWD720617:LWF720617 MFZ720617:MGB720617 MPV720617:MPX720617 MZR720617:MZT720617 NJN720617:NJP720617 NTJ720617:NTL720617 ODF720617:ODH720617 ONB720617:OND720617 OWX720617:OWZ720617 PGT720617:PGV720617 PQP720617:PQR720617 QAL720617:QAN720617 QKH720617:QKJ720617 QUD720617:QUF720617 RDZ720617:REB720617 RNV720617:RNX720617 RXR720617:RXT720617 SHN720617:SHP720617 SRJ720617:SRL720617 TBF720617:TBH720617 TLB720617:TLD720617 TUX720617:TUZ720617 UET720617:UEV720617 UOP720617:UOR720617 UYL720617:UYN720617 VIH720617:VIJ720617 VSD720617:VSF720617 WBZ720617:WCB720617 WLV720617:WLX720617 WVR720617:WVT720617 J786153:L786153 JF786153:JH786153 TB786153:TD786153 ACX786153:ACZ786153 AMT786153:AMV786153 AWP786153:AWR786153 BGL786153:BGN786153 BQH786153:BQJ786153 CAD786153:CAF786153 CJZ786153:CKB786153 CTV786153:CTX786153 DDR786153:DDT786153 DNN786153:DNP786153 DXJ786153:DXL786153 EHF786153:EHH786153 ERB786153:ERD786153 FAX786153:FAZ786153 FKT786153:FKV786153 FUP786153:FUR786153 GEL786153:GEN786153 GOH786153:GOJ786153 GYD786153:GYF786153 HHZ786153:HIB786153 HRV786153:HRX786153 IBR786153:IBT786153 ILN786153:ILP786153 IVJ786153:IVL786153 JFF786153:JFH786153 JPB786153:JPD786153 JYX786153:JYZ786153 KIT786153:KIV786153 KSP786153:KSR786153 LCL786153:LCN786153 LMH786153:LMJ786153 LWD786153:LWF786153 MFZ786153:MGB786153 MPV786153:MPX786153 MZR786153:MZT786153 NJN786153:NJP786153 NTJ786153:NTL786153 ODF786153:ODH786153 ONB786153:OND786153 OWX786153:OWZ786153 PGT786153:PGV786153 PQP786153:PQR786153 QAL786153:QAN786153 QKH786153:QKJ786153 QUD786153:QUF786153 RDZ786153:REB786153 RNV786153:RNX786153 RXR786153:RXT786153 SHN786153:SHP786153 SRJ786153:SRL786153 TBF786153:TBH786153 TLB786153:TLD786153 TUX786153:TUZ786153 UET786153:UEV786153 UOP786153:UOR786153 UYL786153:UYN786153 VIH786153:VIJ786153 VSD786153:VSF786153 WBZ786153:WCB786153 WLV786153:WLX786153 WVR786153:WVT786153 J851689:L851689 JF851689:JH851689 TB851689:TD851689 ACX851689:ACZ851689 AMT851689:AMV851689 AWP851689:AWR851689 BGL851689:BGN851689 BQH851689:BQJ851689 CAD851689:CAF851689 CJZ851689:CKB851689 CTV851689:CTX851689 DDR851689:DDT851689 DNN851689:DNP851689 DXJ851689:DXL851689 EHF851689:EHH851689 ERB851689:ERD851689 FAX851689:FAZ851689 FKT851689:FKV851689 FUP851689:FUR851689 GEL851689:GEN851689 GOH851689:GOJ851689 GYD851689:GYF851689 HHZ851689:HIB851689 HRV851689:HRX851689 IBR851689:IBT851689 ILN851689:ILP851689 IVJ851689:IVL851689 JFF851689:JFH851689 JPB851689:JPD851689 JYX851689:JYZ851689 KIT851689:KIV851689 KSP851689:KSR851689 LCL851689:LCN851689 LMH851689:LMJ851689 LWD851689:LWF851689 MFZ851689:MGB851689 MPV851689:MPX851689 MZR851689:MZT851689 NJN851689:NJP851689 NTJ851689:NTL851689 ODF851689:ODH851689 ONB851689:OND851689 OWX851689:OWZ851689 PGT851689:PGV851689 PQP851689:PQR851689 QAL851689:QAN851689 QKH851689:QKJ851689 QUD851689:QUF851689 RDZ851689:REB851689 RNV851689:RNX851689 RXR851689:RXT851689 SHN851689:SHP851689 SRJ851689:SRL851689 TBF851689:TBH851689 TLB851689:TLD851689 TUX851689:TUZ851689 UET851689:UEV851689 UOP851689:UOR851689 UYL851689:UYN851689 VIH851689:VIJ851689 VSD851689:VSF851689 WBZ851689:WCB851689 WLV851689:WLX851689 WVR851689:WVT851689 J917225:L917225 JF917225:JH917225 TB917225:TD917225 ACX917225:ACZ917225 AMT917225:AMV917225 AWP917225:AWR917225 BGL917225:BGN917225 BQH917225:BQJ917225 CAD917225:CAF917225 CJZ917225:CKB917225 CTV917225:CTX917225 DDR917225:DDT917225 DNN917225:DNP917225 DXJ917225:DXL917225 EHF917225:EHH917225 ERB917225:ERD917225 FAX917225:FAZ917225 FKT917225:FKV917225 FUP917225:FUR917225 GEL917225:GEN917225 GOH917225:GOJ917225 GYD917225:GYF917225 HHZ917225:HIB917225 HRV917225:HRX917225 IBR917225:IBT917225 ILN917225:ILP917225 IVJ917225:IVL917225 JFF917225:JFH917225 JPB917225:JPD917225 JYX917225:JYZ917225 KIT917225:KIV917225 KSP917225:KSR917225 LCL917225:LCN917225 LMH917225:LMJ917225 LWD917225:LWF917225 MFZ917225:MGB917225 MPV917225:MPX917225 MZR917225:MZT917225 NJN917225:NJP917225 NTJ917225:NTL917225 ODF917225:ODH917225 ONB917225:OND917225 OWX917225:OWZ917225 PGT917225:PGV917225 PQP917225:PQR917225 QAL917225:QAN917225 QKH917225:QKJ917225 QUD917225:QUF917225 RDZ917225:REB917225 RNV917225:RNX917225 RXR917225:RXT917225 SHN917225:SHP917225 SRJ917225:SRL917225 TBF917225:TBH917225 TLB917225:TLD917225 TUX917225:TUZ917225 UET917225:UEV917225 UOP917225:UOR917225 UYL917225:UYN917225 VIH917225:VIJ917225 VSD917225:VSF917225 WBZ917225:WCB917225 WLV917225:WLX917225 WVR917225:WVT917225 J982761:L982761 JF982761:JH982761 TB982761:TD982761 ACX982761:ACZ982761 AMT982761:AMV982761 AWP982761:AWR982761 BGL982761:BGN982761 BQH982761:BQJ982761 CAD982761:CAF982761 CJZ982761:CKB982761 CTV982761:CTX982761 DDR982761:DDT982761 DNN982761:DNP982761 DXJ982761:DXL982761 EHF982761:EHH982761 ERB982761:ERD982761 FAX982761:FAZ982761 FKT982761:FKV982761 FUP982761:FUR982761 GEL982761:GEN982761 GOH982761:GOJ982761 GYD982761:GYF982761 HHZ982761:HIB982761 HRV982761:HRX982761 IBR982761:IBT982761 ILN982761:ILP982761 IVJ982761:IVL982761 JFF982761:JFH982761 JPB982761:JPD982761 JYX982761:JYZ982761 KIT982761:KIV982761 KSP982761:KSR982761 LCL982761:LCN982761 LMH982761:LMJ982761 LWD982761:LWF982761 MFZ982761:MGB982761 MPV982761:MPX982761 MZR982761:MZT982761 NJN982761:NJP982761 NTJ982761:NTL982761 ODF982761:ODH982761 ONB982761:OND982761 OWX982761:OWZ982761 PGT982761:PGV982761 PQP982761:PQR982761 QAL982761:QAN982761 QKH982761:QKJ982761 QUD982761:QUF982761 RDZ982761:REB982761 RNV982761:RNX982761 RXR982761:RXT982761 SHN982761:SHP982761 SRJ982761:SRL982761 TBF982761:TBH982761 TLB982761:TLD982761 TUX982761:TUZ982761 UET982761:UEV982761 UOP982761:UOR982761 UYL982761:UYN982761 VIH982761:VIJ982761 VSD982761:VSF982761 WBZ982761:WCB982761 WLV982761:WLX982761 WVR982761:WVT982761 J65252:L65252 JF65252:JH65252 TB65252:TD65252 ACX65252:ACZ65252 AMT65252:AMV65252 AWP65252:AWR65252 BGL65252:BGN65252 BQH65252:BQJ65252 CAD65252:CAF65252 CJZ65252:CKB65252 CTV65252:CTX65252 DDR65252:DDT65252 DNN65252:DNP65252 DXJ65252:DXL65252 EHF65252:EHH65252 ERB65252:ERD65252 FAX65252:FAZ65252 FKT65252:FKV65252 FUP65252:FUR65252 GEL65252:GEN65252 GOH65252:GOJ65252 GYD65252:GYF65252 HHZ65252:HIB65252 HRV65252:HRX65252 IBR65252:IBT65252 ILN65252:ILP65252 IVJ65252:IVL65252 JFF65252:JFH65252 JPB65252:JPD65252 JYX65252:JYZ65252 KIT65252:KIV65252 KSP65252:KSR65252 LCL65252:LCN65252 LMH65252:LMJ65252 LWD65252:LWF65252 MFZ65252:MGB65252 MPV65252:MPX65252 MZR65252:MZT65252 NJN65252:NJP65252 NTJ65252:NTL65252 ODF65252:ODH65252 ONB65252:OND65252 OWX65252:OWZ65252 PGT65252:PGV65252 PQP65252:PQR65252 QAL65252:QAN65252 QKH65252:QKJ65252 QUD65252:QUF65252 RDZ65252:REB65252 RNV65252:RNX65252 RXR65252:RXT65252 SHN65252:SHP65252 SRJ65252:SRL65252 TBF65252:TBH65252 TLB65252:TLD65252 TUX65252:TUZ65252 UET65252:UEV65252 UOP65252:UOR65252 UYL65252:UYN65252 VIH65252:VIJ65252 VSD65252:VSF65252 WBZ65252:WCB65252 WLV65252:WLX65252 WVR65252:WVT65252 J130788:L130788 JF130788:JH130788 TB130788:TD130788 ACX130788:ACZ130788 AMT130788:AMV130788 AWP130788:AWR130788 BGL130788:BGN130788 BQH130788:BQJ130788 CAD130788:CAF130788 CJZ130788:CKB130788 CTV130788:CTX130788 DDR130788:DDT130788 DNN130788:DNP130788 DXJ130788:DXL130788 EHF130788:EHH130788 ERB130788:ERD130788 FAX130788:FAZ130788 FKT130788:FKV130788 FUP130788:FUR130788 GEL130788:GEN130788 GOH130788:GOJ130788 GYD130788:GYF130788 HHZ130788:HIB130788 HRV130788:HRX130788 IBR130788:IBT130788 ILN130788:ILP130788 IVJ130788:IVL130788 JFF130788:JFH130788 JPB130788:JPD130788 JYX130788:JYZ130788 KIT130788:KIV130788 KSP130788:KSR130788 LCL130788:LCN130788 LMH130788:LMJ130788 LWD130788:LWF130788 MFZ130788:MGB130788 MPV130788:MPX130788 MZR130788:MZT130788 NJN130788:NJP130788 NTJ130788:NTL130788 ODF130788:ODH130788 ONB130788:OND130788 OWX130788:OWZ130788 PGT130788:PGV130788 PQP130788:PQR130788 QAL130788:QAN130788 QKH130788:QKJ130788 QUD130788:QUF130788 RDZ130788:REB130788 RNV130788:RNX130788 RXR130788:RXT130788 SHN130788:SHP130788 SRJ130788:SRL130788 TBF130788:TBH130788 TLB130788:TLD130788 TUX130788:TUZ130788 UET130788:UEV130788 UOP130788:UOR130788 UYL130788:UYN130788 VIH130788:VIJ130788 VSD130788:VSF130788 WBZ130788:WCB130788 WLV130788:WLX130788 WVR130788:WVT130788 J196324:L196324 JF196324:JH196324 TB196324:TD196324 ACX196324:ACZ196324 AMT196324:AMV196324 AWP196324:AWR196324 BGL196324:BGN196324 BQH196324:BQJ196324 CAD196324:CAF196324 CJZ196324:CKB196324 CTV196324:CTX196324 DDR196324:DDT196324 DNN196324:DNP196324 DXJ196324:DXL196324 EHF196324:EHH196324 ERB196324:ERD196324 FAX196324:FAZ196324 FKT196324:FKV196324 FUP196324:FUR196324 GEL196324:GEN196324 GOH196324:GOJ196324 GYD196324:GYF196324 HHZ196324:HIB196324 HRV196324:HRX196324 IBR196324:IBT196324 ILN196324:ILP196324 IVJ196324:IVL196324 JFF196324:JFH196324 JPB196324:JPD196324 JYX196324:JYZ196324 KIT196324:KIV196324 KSP196324:KSR196324 LCL196324:LCN196324 LMH196324:LMJ196324 LWD196324:LWF196324 MFZ196324:MGB196324 MPV196324:MPX196324 MZR196324:MZT196324 NJN196324:NJP196324 NTJ196324:NTL196324 ODF196324:ODH196324 ONB196324:OND196324 OWX196324:OWZ196324 PGT196324:PGV196324 PQP196324:PQR196324 QAL196324:QAN196324 QKH196324:QKJ196324 QUD196324:QUF196324 RDZ196324:REB196324 RNV196324:RNX196324 RXR196324:RXT196324 SHN196324:SHP196324 SRJ196324:SRL196324 TBF196324:TBH196324 TLB196324:TLD196324 TUX196324:TUZ196324 UET196324:UEV196324 UOP196324:UOR196324 UYL196324:UYN196324 VIH196324:VIJ196324 VSD196324:VSF196324 WBZ196324:WCB196324 WLV196324:WLX196324 WVR196324:WVT196324 J261860:L261860 JF261860:JH261860 TB261860:TD261860 ACX261860:ACZ261860 AMT261860:AMV261860 AWP261860:AWR261860 BGL261860:BGN261860 BQH261860:BQJ261860 CAD261860:CAF261860 CJZ261860:CKB261860 CTV261860:CTX261860 DDR261860:DDT261860 DNN261860:DNP261860 DXJ261860:DXL261860 EHF261860:EHH261860 ERB261860:ERD261860 FAX261860:FAZ261860 FKT261860:FKV261860 FUP261860:FUR261860 GEL261860:GEN261860 GOH261860:GOJ261860 GYD261860:GYF261860 HHZ261860:HIB261860 HRV261860:HRX261860 IBR261860:IBT261860 ILN261860:ILP261860 IVJ261860:IVL261860 JFF261860:JFH261860 JPB261860:JPD261860 JYX261860:JYZ261860 KIT261860:KIV261860 KSP261860:KSR261860 LCL261860:LCN261860 LMH261860:LMJ261860 LWD261860:LWF261860 MFZ261860:MGB261860 MPV261860:MPX261860 MZR261860:MZT261860 NJN261860:NJP261860 NTJ261860:NTL261860 ODF261860:ODH261860 ONB261860:OND261860 OWX261860:OWZ261860 PGT261860:PGV261860 PQP261860:PQR261860 QAL261860:QAN261860 QKH261860:QKJ261860 QUD261860:QUF261860 RDZ261860:REB261860 RNV261860:RNX261860 RXR261860:RXT261860 SHN261860:SHP261860 SRJ261860:SRL261860 TBF261860:TBH261860 TLB261860:TLD261860 TUX261860:TUZ261860 UET261860:UEV261860 UOP261860:UOR261860 UYL261860:UYN261860 VIH261860:VIJ261860 VSD261860:VSF261860 WBZ261860:WCB261860 WLV261860:WLX261860 WVR261860:WVT261860 J327396:L327396 JF327396:JH327396 TB327396:TD327396 ACX327396:ACZ327396 AMT327396:AMV327396 AWP327396:AWR327396 BGL327396:BGN327396 BQH327396:BQJ327396 CAD327396:CAF327396 CJZ327396:CKB327396 CTV327396:CTX327396 DDR327396:DDT327396 DNN327396:DNP327396 DXJ327396:DXL327396 EHF327396:EHH327396 ERB327396:ERD327396 FAX327396:FAZ327396 FKT327396:FKV327396 FUP327396:FUR327396 GEL327396:GEN327396 GOH327396:GOJ327396 GYD327396:GYF327396 HHZ327396:HIB327396 HRV327396:HRX327396 IBR327396:IBT327396 ILN327396:ILP327396 IVJ327396:IVL327396 JFF327396:JFH327396 JPB327396:JPD327396 JYX327396:JYZ327396 KIT327396:KIV327396 KSP327396:KSR327396 LCL327396:LCN327396 LMH327396:LMJ327396 LWD327396:LWF327396 MFZ327396:MGB327396 MPV327396:MPX327396 MZR327396:MZT327396 NJN327396:NJP327396 NTJ327396:NTL327396 ODF327396:ODH327396 ONB327396:OND327396 OWX327396:OWZ327396 PGT327396:PGV327396 PQP327396:PQR327396 QAL327396:QAN327396 QKH327396:QKJ327396 QUD327396:QUF327396 RDZ327396:REB327396 RNV327396:RNX327396 RXR327396:RXT327396 SHN327396:SHP327396 SRJ327396:SRL327396 TBF327396:TBH327396 TLB327396:TLD327396 TUX327396:TUZ327396 UET327396:UEV327396 UOP327396:UOR327396 UYL327396:UYN327396 VIH327396:VIJ327396 VSD327396:VSF327396 WBZ327396:WCB327396 WLV327396:WLX327396 WVR327396:WVT327396 J392932:L392932 JF392932:JH392932 TB392932:TD392932 ACX392932:ACZ392932 AMT392932:AMV392932 AWP392932:AWR392932 BGL392932:BGN392932 BQH392932:BQJ392932 CAD392932:CAF392932 CJZ392932:CKB392932 CTV392932:CTX392932 DDR392932:DDT392932 DNN392932:DNP392932 DXJ392932:DXL392932 EHF392932:EHH392932 ERB392932:ERD392932 FAX392932:FAZ392932 FKT392932:FKV392932 FUP392932:FUR392932 GEL392932:GEN392932 GOH392932:GOJ392932 GYD392932:GYF392932 HHZ392932:HIB392932 HRV392932:HRX392932 IBR392932:IBT392932 ILN392932:ILP392932 IVJ392932:IVL392932 JFF392932:JFH392932 JPB392932:JPD392932 JYX392932:JYZ392932 KIT392932:KIV392932 KSP392932:KSR392932 LCL392932:LCN392932 LMH392932:LMJ392932 LWD392932:LWF392932 MFZ392932:MGB392932 MPV392932:MPX392932 MZR392932:MZT392932 NJN392932:NJP392932 NTJ392932:NTL392932 ODF392932:ODH392932 ONB392932:OND392932 OWX392932:OWZ392932 PGT392932:PGV392932 PQP392932:PQR392932 QAL392932:QAN392932 QKH392932:QKJ392932 QUD392932:QUF392932 RDZ392932:REB392932 RNV392932:RNX392932 RXR392932:RXT392932 SHN392932:SHP392932 SRJ392932:SRL392932 TBF392932:TBH392932 TLB392932:TLD392932 TUX392932:TUZ392932 UET392932:UEV392932 UOP392932:UOR392932 UYL392932:UYN392932 VIH392932:VIJ392932 VSD392932:VSF392932 WBZ392932:WCB392932 WLV392932:WLX392932 WVR392932:WVT392932 J458468:L458468 JF458468:JH458468 TB458468:TD458468 ACX458468:ACZ458468 AMT458468:AMV458468 AWP458468:AWR458468 BGL458468:BGN458468 BQH458468:BQJ458468 CAD458468:CAF458468 CJZ458468:CKB458468 CTV458468:CTX458468 DDR458468:DDT458468 DNN458468:DNP458468 DXJ458468:DXL458468 EHF458468:EHH458468 ERB458468:ERD458468 FAX458468:FAZ458468 FKT458468:FKV458468 FUP458468:FUR458468 GEL458468:GEN458468 GOH458468:GOJ458468 GYD458468:GYF458468 HHZ458468:HIB458468 HRV458468:HRX458468 IBR458468:IBT458468 ILN458468:ILP458468 IVJ458468:IVL458468 JFF458468:JFH458468 JPB458468:JPD458468 JYX458468:JYZ458468 KIT458468:KIV458468 KSP458468:KSR458468 LCL458468:LCN458468 LMH458468:LMJ458468 LWD458468:LWF458468 MFZ458468:MGB458468 MPV458468:MPX458468 MZR458468:MZT458468 NJN458468:NJP458468 NTJ458468:NTL458468 ODF458468:ODH458468 ONB458468:OND458468 OWX458468:OWZ458468 PGT458468:PGV458468 PQP458468:PQR458468 QAL458468:QAN458468 QKH458468:QKJ458468 QUD458468:QUF458468 RDZ458468:REB458468 RNV458468:RNX458468 RXR458468:RXT458468 SHN458468:SHP458468 SRJ458468:SRL458468 TBF458468:TBH458468 TLB458468:TLD458468 TUX458468:TUZ458468 UET458468:UEV458468 UOP458468:UOR458468 UYL458468:UYN458468 VIH458468:VIJ458468 VSD458468:VSF458468 WBZ458468:WCB458468 WLV458468:WLX458468 WVR458468:WVT458468 J524004:L524004 JF524004:JH524004 TB524004:TD524004 ACX524004:ACZ524004 AMT524004:AMV524004 AWP524004:AWR524004 BGL524004:BGN524004 BQH524004:BQJ524004 CAD524004:CAF524004 CJZ524004:CKB524004 CTV524004:CTX524004 DDR524004:DDT524004 DNN524004:DNP524004 DXJ524004:DXL524004 EHF524004:EHH524004 ERB524004:ERD524004 FAX524004:FAZ524004 FKT524004:FKV524004 FUP524004:FUR524004 GEL524004:GEN524004 GOH524004:GOJ524004 GYD524004:GYF524004 HHZ524004:HIB524004 HRV524004:HRX524004 IBR524004:IBT524004 ILN524004:ILP524004 IVJ524004:IVL524004 JFF524004:JFH524004 JPB524004:JPD524004 JYX524004:JYZ524004 KIT524004:KIV524004 KSP524004:KSR524004 LCL524004:LCN524004 LMH524004:LMJ524004 LWD524004:LWF524004 MFZ524004:MGB524004 MPV524004:MPX524004 MZR524004:MZT524004 NJN524004:NJP524004 NTJ524004:NTL524004 ODF524004:ODH524004 ONB524004:OND524004 OWX524004:OWZ524004 PGT524004:PGV524004 PQP524004:PQR524004 QAL524004:QAN524004 QKH524004:QKJ524004 QUD524004:QUF524004 RDZ524004:REB524004 RNV524004:RNX524004 RXR524004:RXT524004 SHN524004:SHP524004 SRJ524004:SRL524004 TBF524004:TBH524004 TLB524004:TLD524004 TUX524004:TUZ524004 UET524004:UEV524004 UOP524004:UOR524004 UYL524004:UYN524004 VIH524004:VIJ524004 VSD524004:VSF524004 WBZ524004:WCB524004 WLV524004:WLX524004 WVR524004:WVT524004 J589540:L589540 JF589540:JH589540 TB589540:TD589540 ACX589540:ACZ589540 AMT589540:AMV589540 AWP589540:AWR589540 BGL589540:BGN589540 BQH589540:BQJ589540 CAD589540:CAF589540 CJZ589540:CKB589540 CTV589540:CTX589540 DDR589540:DDT589540 DNN589540:DNP589540 DXJ589540:DXL589540 EHF589540:EHH589540 ERB589540:ERD589540 FAX589540:FAZ589540 FKT589540:FKV589540 FUP589540:FUR589540 GEL589540:GEN589540 GOH589540:GOJ589540 GYD589540:GYF589540 HHZ589540:HIB589540 HRV589540:HRX589540 IBR589540:IBT589540 ILN589540:ILP589540 IVJ589540:IVL589540 JFF589540:JFH589540 JPB589540:JPD589540 JYX589540:JYZ589540 KIT589540:KIV589540 KSP589540:KSR589540 LCL589540:LCN589540 LMH589540:LMJ589540 LWD589540:LWF589540 MFZ589540:MGB589540 MPV589540:MPX589540 MZR589540:MZT589540 NJN589540:NJP589540 NTJ589540:NTL589540 ODF589540:ODH589540 ONB589540:OND589540 OWX589540:OWZ589540 PGT589540:PGV589540 PQP589540:PQR589540 QAL589540:QAN589540 QKH589540:QKJ589540 QUD589540:QUF589540 RDZ589540:REB589540 RNV589540:RNX589540 RXR589540:RXT589540 SHN589540:SHP589540 SRJ589540:SRL589540 TBF589540:TBH589540 TLB589540:TLD589540 TUX589540:TUZ589540 UET589540:UEV589540 UOP589540:UOR589540 UYL589540:UYN589540 VIH589540:VIJ589540 VSD589540:VSF589540 WBZ589540:WCB589540 WLV589540:WLX589540 WVR589540:WVT589540 J655076:L655076 JF655076:JH655076 TB655076:TD655076 ACX655076:ACZ655076 AMT655076:AMV655076 AWP655076:AWR655076 BGL655076:BGN655076 BQH655076:BQJ655076 CAD655076:CAF655076 CJZ655076:CKB655076 CTV655076:CTX655076 DDR655076:DDT655076 DNN655076:DNP655076 DXJ655076:DXL655076 EHF655076:EHH655076 ERB655076:ERD655076 FAX655076:FAZ655076 FKT655076:FKV655076 FUP655076:FUR655076 GEL655076:GEN655076 GOH655076:GOJ655076 GYD655076:GYF655076 HHZ655076:HIB655076 HRV655076:HRX655076 IBR655076:IBT655076 ILN655076:ILP655076 IVJ655076:IVL655076 JFF655076:JFH655076 JPB655076:JPD655076 JYX655076:JYZ655076 KIT655076:KIV655076 KSP655076:KSR655076 LCL655076:LCN655076 LMH655076:LMJ655076 LWD655076:LWF655076 MFZ655076:MGB655076 MPV655076:MPX655076 MZR655076:MZT655076 NJN655076:NJP655076 NTJ655076:NTL655076 ODF655076:ODH655076 ONB655076:OND655076 OWX655076:OWZ655076 PGT655076:PGV655076 PQP655076:PQR655076 QAL655076:QAN655076 QKH655076:QKJ655076 QUD655076:QUF655076 RDZ655076:REB655076 RNV655076:RNX655076 RXR655076:RXT655076 SHN655076:SHP655076 SRJ655076:SRL655076 TBF655076:TBH655076 TLB655076:TLD655076 TUX655076:TUZ655076 UET655076:UEV655076 UOP655076:UOR655076 UYL655076:UYN655076 VIH655076:VIJ655076 VSD655076:VSF655076 WBZ655076:WCB655076 WLV655076:WLX655076 WVR655076:WVT655076 J720612:L720612 JF720612:JH720612 TB720612:TD720612 ACX720612:ACZ720612 AMT720612:AMV720612 AWP720612:AWR720612 BGL720612:BGN720612 BQH720612:BQJ720612 CAD720612:CAF720612 CJZ720612:CKB720612 CTV720612:CTX720612 DDR720612:DDT720612 DNN720612:DNP720612 DXJ720612:DXL720612 EHF720612:EHH720612 ERB720612:ERD720612 FAX720612:FAZ720612 FKT720612:FKV720612 FUP720612:FUR720612 GEL720612:GEN720612 GOH720612:GOJ720612 GYD720612:GYF720612 HHZ720612:HIB720612 HRV720612:HRX720612 IBR720612:IBT720612 ILN720612:ILP720612 IVJ720612:IVL720612 JFF720612:JFH720612 JPB720612:JPD720612 JYX720612:JYZ720612 KIT720612:KIV720612 KSP720612:KSR720612 LCL720612:LCN720612 LMH720612:LMJ720612 LWD720612:LWF720612 MFZ720612:MGB720612 MPV720612:MPX720612 MZR720612:MZT720612 NJN720612:NJP720612 NTJ720612:NTL720612 ODF720612:ODH720612 ONB720612:OND720612 OWX720612:OWZ720612 PGT720612:PGV720612 PQP720612:PQR720612 QAL720612:QAN720612 QKH720612:QKJ720612 QUD720612:QUF720612 RDZ720612:REB720612 RNV720612:RNX720612 RXR720612:RXT720612 SHN720612:SHP720612 SRJ720612:SRL720612 TBF720612:TBH720612 TLB720612:TLD720612 TUX720612:TUZ720612 UET720612:UEV720612 UOP720612:UOR720612 UYL720612:UYN720612 VIH720612:VIJ720612 VSD720612:VSF720612 WBZ720612:WCB720612 WLV720612:WLX720612 WVR720612:WVT720612 J786148:L786148 JF786148:JH786148 TB786148:TD786148 ACX786148:ACZ786148 AMT786148:AMV786148 AWP786148:AWR786148 BGL786148:BGN786148 BQH786148:BQJ786148 CAD786148:CAF786148 CJZ786148:CKB786148 CTV786148:CTX786148 DDR786148:DDT786148 DNN786148:DNP786148 DXJ786148:DXL786148 EHF786148:EHH786148 ERB786148:ERD786148 FAX786148:FAZ786148 FKT786148:FKV786148 FUP786148:FUR786148 GEL786148:GEN786148 GOH786148:GOJ786148 GYD786148:GYF786148 HHZ786148:HIB786148 HRV786148:HRX786148 IBR786148:IBT786148 ILN786148:ILP786148 IVJ786148:IVL786148 JFF786148:JFH786148 JPB786148:JPD786148 JYX786148:JYZ786148 KIT786148:KIV786148 KSP786148:KSR786148 LCL786148:LCN786148 LMH786148:LMJ786148 LWD786148:LWF786148 MFZ786148:MGB786148 MPV786148:MPX786148 MZR786148:MZT786148 NJN786148:NJP786148 NTJ786148:NTL786148 ODF786148:ODH786148 ONB786148:OND786148 OWX786148:OWZ786148 PGT786148:PGV786148 PQP786148:PQR786148 QAL786148:QAN786148 QKH786148:QKJ786148 QUD786148:QUF786148 RDZ786148:REB786148 RNV786148:RNX786148 RXR786148:RXT786148 SHN786148:SHP786148 SRJ786148:SRL786148 TBF786148:TBH786148 TLB786148:TLD786148 TUX786148:TUZ786148 UET786148:UEV786148 UOP786148:UOR786148 UYL786148:UYN786148 VIH786148:VIJ786148 VSD786148:VSF786148 WBZ786148:WCB786148 WLV786148:WLX786148 WVR786148:WVT786148 J851684:L851684 JF851684:JH851684 TB851684:TD851684 ACX851684:ACZ851684 AMT851684:AMV851684 AWP851684:AWR851684 BGL851684:BGN851684 BQH851684:BQJ851684 CAD851684:CAF851684 CJZ851684:CKB851684 CTV851684:CTX851684 DDR851684:DDT851684 DNN851684:DNP851684 DXJ851684:DXL851684 EHF851684:EHH851684 ERB851684:ERD851684 FAX851684:FAZ851684 FKT851684:FKV851684 FUP851684:FUR851684 GEL851684:GEN851684 GOH851684:GOJ851684 GYD851684:GYF851684 HHZ851684:HIB851684 HRV851684:HRX851684 IBR851684:IBT851684 ILN851684:ILP851684 IVJ851684:IVL851684 JFF851684:JFH851684 JPB851684:JPD851684 JYX851684:JYZ851684 KIT851684:KIV851684 KSP851684:KSR851684 LCL851684:LCN851684 LMH851684:LMJ851684 LWD851684:LWF851684 MFZ851684:MGB851684 MPV851684:MPX851684 MZR851684:MZT851684 NJN851684:NJP851684 NTJ851684:NTL851684 ODF851684:ODH851684 ONB851684:OND851684 OWX851684:OWZ851684 PGT851684:PGV851684 PQP851684:PQR851684 QAL851684:QAN851684 QKH851684:QKJ851684 QUD851684:QUF851684 RDZ851684:REB851684 RNV851684:RNX851684 RXR851684:RXT851684 SHN851684:SHP851684 SRJ851684:SRL851684 TBF851684:TBH851684 TLB851684:TLD851684 TUX851684:TUZ851684 UET851684:UEV851684 UOP851684:UOR851684 UYL851684:UYN851684 VIH851684:VIJ851684 VSD851684:VSF851684 WBZ851684:WCB851684 WLV851684:WLX851684 WVR851684:WVT851684 J917220:L917220 JF917220:JH917220 TB917220:TD917220 ACX917220:ACZ917220 AMT917220:AMV917220 AWP917220:AWR917220 BGL917220:BGN917220 BQH917220:BQJ917220 CAD917220:CAF917220 CJZ917220:CKB917220 CTV917220:CTX917220 DDR917220:DDT917220 DNN917220:DNP917220 DXJ917220:DXL917220 EHF917220:EHH917220 ERB917220:ERD917220 FAX917220:FAZ917220 FKT917220:FKV917220 FUP917220:FUR917220 GEL917220:GEN917220 GOH917220:GOJ917220 GYD917220:GYF917220 HHZ917220:HIB917220 HRV917220:HRX917220 IBR917220:IBT917220 ILN917220:ILP917220 IVJ917220:IVL917220 JFF917220:JFH917220 JPB917220:JPD917220 JYX917220:JYZ917220 KIT917220:KIV917220 KSP917220:KSR917220 LCL917220:LCN917220 LMH917220:LMJ917220 LWD917220:LWF917220 MFZ917220:MGB917220 MPV917220:MPX917220 MZR917220:MZT917220 NJN917220:NJP917220 NTJ917220:NTL917220 ODF917220:ODH917220 ONB917220:OND917220 OWX917220:OWZ917220 PGT917220:PGV917220 PQP917220:PQR917220 QAL917220:QAN917220 QKH917220:QKJ917220 QUD917220:QUF917220 RDZ917220:REB917220 RNV917220:RNX917220 RXR917220:RXT917220 SHN917220:SHP917220 SRJ917220:SRL917220 TBF917220:TBH917220 TLB917220:TLD917220 TUX917220:TUZ917220 UET917220:UEV917220 UOP917220:UOR917220 UYL917220:UYN917220 VIH917220:VIJ917220 VSD917220:VSF917220 WBZ917220:WCB917220 WLV917220:WLX917220 WVR917220:WVT917220 J982756:L982756 JF982756:JH982756 TB982756:TD982756 ACX982756:ACZ982756 AMT982756:AMV982756 AWP982756:AWR982756 BGL982756:BGN982756 BQH982756:BQJ982756 CAD982756:CAF982756 CJZ982756:CKB982756 CTV982756:CTX982756 DDR982756:DDT982756 DNN982756:DNP982756 DXJ982756:DXL982756 EHF982756:EHH982756 ERB982756:ERD982756 FAX982756:FAZ982756 FKT982756:FKV982756 FUP982756:FUR982756 GEL982756:GEN982756 GOH982756:GOJ982756 GYD982756:GYF982756 HHZ982756:HIB982756 HRV982756:HRX982756 IBR982756:IBT982756 ILN982756:ILP982756 IVJ982756:IVL982756 JFF982756:JFH982756 JPB982756:JPD982756 JYX982756:JYZ982756 KIT982756:KIV982756 KSP982756:KSR982756 LCL982756:LCN982756 LMH982756:LMJ982756 LWD982756:LWF982756 MFZ982756:MGB982756 MPV982756:MPX982756 MZR982756:MZT982756 NJN982756:NJP982756 NTJ982756:NTL982756 ODF982756:ODH982756 ONB982756:OND982756 OWX982756:OWZ982756 PGT982756:PGV982756 PQP982756:PQR982756 QAL982756:QAN982756 QKH982756:QKJ982756 QUD982756:QUF982756 RDZ982756:REB982756 RNV982756:RNX982756 RXR982756:RXT982756 SHN982756:SHP982756 SRJ982756:SRL982756 TBF982756:TBH982756 TLB982756:TLD982756 TUX982756:TUZ982756 UET982756:UEV982756 UOP982756:UOR982756 UYL982756:UYN982756 VIH982756:VIJ982756 VSD982756:VSF982756 WBZ982756:WCB982756 WLV982756:WLX982756 WVR982756:WVT982756 J65247:L65247 JF65247:JH65247 TB65247:TD65247 ACX65247:ACZ65247 AMT65247:AMV65247 AWP65247:AWR65247 BGL65247:BGN65247 BQH65247:BQJ65247 CAD65247:CAF65247 CJZ65247:CKB65247 CTV65247:CTX65247 DDR65247:DDT65247 DNN65247:DNP65247 DXJ65247:DXL65247 EHF65247:EHH65247 ERB65247:ERD65247 FAX65247:FAZ65247 FKT65247:FKV65247 FUP65247:FUR65247 GEL65247:GEN65247 GOH65247:GOJ65247 GYD65247:GYF65247 HHZ65247:HIB65247 HRV65247:HRX65247 IBR65247:IBT65247 ILN65247:ILP65247 IVJ65247:IVL65247 JFF65247:JFH65247 JPB65247:JPD65247 JYX65247:JYZ65247 KIT65247:KIV65247 KSP65247:KSR65247 LCL65247:LCN65247 LMH65247:LMJ65247 LWD65247:LWF65247 MFZ65247:MGB65247 MPV65247:MPX65247 MZR65247:MZT65247 NJN65247:NJP65247 NTJ65247:NTL65247 ODF65247:ODH65247 ONB65247:OND65247 OWX65247:OWZ65247 PGT65247:PGV65247 PQP65247:PQR65247 QAL65247:QAN65247 QKH65247:QKJ65247 QUD65247:QUF65247 RDZ65247:REB65247 RNV65247:RNX65247 RXR65247:RXT65247 SHN65247:SHP65247 SRJ65247:SRL65247 TBF65247:TBH65247 TLB65247:TLD65247 TUX65247:TUZ65247 UET65247:UEV65247 UOP65247:UOR65247 UYL65247:UYN65247 VIH65247:VIJ65247 VSD65247:VSF65247 WBZ65247:WCB65247 WLV65247:WLX65247 WVR65247:WVT65247 J130783:L130783 JF130783:JH130783 TB130783:TD130783 ACX130783:ACZ130783 AMT130783:AMV130783 AWP130783:AWR130783 BGL130783:BGN130783 BQH130783:BQJ130783 CAD130783:CAF130783 CJZ130783:CKB130783 CTV130783:CTX130783 DDR130783:DDT130783 DNN130783:DNP130783 DXJ130783:DXL130783 EHF130783:EHH130783 ERB130783:ERD130783 FAX130783:FAZ130783 FKT130783:FKV130783 FUP130783:FUR130783 GEL130783:GEN130783 GOH130783:GOJ130783 GYD130783:GYF130783 HHZ130783:HIB130783 HRV130783:HRX130783 IBR130783:IBT130783 ILN130783:ILP130783 IVJ130783:IVL130783 JFF130783:JFH130783 JPB130783:JPD130783 JYX130783:JYZ130783 KIT130783:KIV130783 KSP130783:KSR130783 LCL130783:LCN130783 LMH130783:LMJ130783 LWD130783:LWF130783 MFZ130783:MGB130783 MPV130783:MPX130783 MZR130783:MZT130783 NJN130783:NJP130783 NTJ130783:NTL130783 ODF130783:ODH130783 ONB130783:OND130783 OWX130783:OWZ130783 PGT130783:PGV130783 PQP130783:PQR130783 QAL130783:QAN130783 QKH130783:QKJ130783 QUD130783:QUF130783 RDZ130783:REB130783 RNV130783:RNX130783 RXR130783:RXT130783 SHN130783:SHP130783 SRJ130783:SRL130783 TBF130783:TBH130783 TLB130783:TLD130783 TUX130783:TUZ130783 UET130783:UEV130783 UOP130783:UOR130783 UYL130783:UYN130783 VIH130783:VIJ130783 VSD130783:VSF130783 WBZ130783:WCB130783 WLV130783:WLX130783 WVR130783:WVT130783 J196319:L196319 JF196319:JH196319 TB196319:TD196319 ACX196319:ACZ196319 AMT196319:AMV196319 AWP196319:AWR196319 BGL196319:BGN196319 BQH196319:BQJ196319 CAD196319:CAF196319 CJZ196319:CKB196319 CTV196319:CTX196319 DDR196319:DDT196319 DNN196319:DNP196319 DXJ196319:DXL196319 EHF196319:EHH196319 ERB196319:ERD196319 FAX196319:FAZ196319 FKT196319:FKV196319 FUP196319:FUR196319 GEL196319:GEN196319 GOH196319:GOJ196319 GYD196319:GYF196319 HHZ196319:HIB196319 HRV196319:HRX196319 IBR196319:IBT196319 ILN196319:ILP196319 IVJ196319:IVL196319 JFF196319:JFH196319 JPB196319:JPD196319 JYX196319:JYZ196319 KIT196319:KIV196319 KSP196319:KSR196319 LCL196319:LCN196319 LMH196319:LMJ196319 LWD196319:LWF196319 MFZ196319:MGB196319 MPV196319:MPX196319 MZR196319:MZT196319 NJN196319:NJP196319 NTJ196319:NTL196319 ODF196319:ODH196319 ONB196319:OND196319 OWX196319:OWZ196319 PGT196319:PGV196319 PQP196319:PQR196319 QAL196319:QAN196319 QKH196319:QKJ196319 QUD196319:QUF196319 RDZ196319:REB196319 RNV196319:RNX196319 RXR196319:RXT196319 SHN196319:SHP196319 SRJ196319:SRL196319 TBF196319:TBH196319 TLB196319:TLD196319 TUX196319:TUZ196319 UET196319:UEV196319 UOP196319:UOR196319 UYL196319:UYN196319 VIH196319:VIJ196319 VSD196319:VSF196319 WBZ196319:WCB196319 WLV196319:WLX196319 WVR196319:WVT196319 J261855:L261855 JF261855:JH261855 TB261855:TD261855 ACX261855:ACZ261855 AMT261855:AMV261855 AWP261855:AWR261855 BGL261855:BGN261855 BQH261855:BQJ261855 CAD261855:CAF261855 CJZ261855:CKB261855 CTV261855:CTX261855 DDR261855:DDT261855 DNN261855:DNP261855 DXJ261855:DXL261855 EHF261855:EHH261855 ERB261855:ERD261855 FAX261855:FAZ261855 FKT261855:FKV261855 FUP261855:FUR261855 GEL261855:GEN261855 GOH261855:GOJ261855 GYD261855:GYF261855 HHZ261855:HIB261855 HRV261855:HRX261855 IBR261855:IBT261855 ILN261855:ILP261855 IVJ261855:IVL261855 JFF261855:JFH261855 JPB261855:JPD261855 JYX261855:JYZ261855 KIT261855:KIV261855 KSP261855:KSR261855 LCL261855:LCN261855 LMH261855:LMJ261855 LWD261855:LWF261855 MFZ261855:MGB261855 MPV261855:MPX261855 MZR261855:MZT261855 NJN261855:NJP261855 NTJ261855:NTL261855 ODF261855:ODH261855 ONB261855:OND261855 OWX261855:OWZ261855 PGT261855:PGV261855 PQP261855:PQR261855 QAL261855:QAN261855 QKH261855:QKJ261855 QUD261855:QUF261855 RDZ261855:REB261855 RNV261855:RNX261855 RXR261855:RXT261855 SHN261855:SHP261855 SRJ261855:SRL261855 TBF261855:TBH261855 TLB261855:TLD261855 TUX261855:TUZ261855 UET261855:UEV261855 UOP261855:UOR261855 UYL261855:UYN261855 VIH261855:VIJ261855 VSD261855:VSF261855 WBZ261855:WCB261855 WLV261855:WLX261855 WVR261855:WVT261855 J327391:L327391 JF327391:JH327391 TB327391:TD327391 ACX327391:ACZ327391 AMT327391:AMV327391 AWP327391:AWR327391 BGL327391:BGN327391 BQH327391:BQJ327391 CAD327391:CAF327391 CJZ327391:CKB327391 CTV327391:CTX327391 DDR327391:DDT327391 DNN327391:DNP327391 DXJ327391:DXL327391 EHF327391:EHH327391 ERB327391:ERD327391 FAX327391:FAZ327391 FKT327391:FKV327391 FUP327391:FUR327391 GEL327391:GEN327391 GOH327391:GOJ327391 GYD327391:GYF327391 HHZ327391:HIB327391 HRV327391:HRX327391 IBR327391:IBT327391 ILN327391:ILP327391 IVJ327391:IVL327391 JFF327391:JFH327391 JPB327391:JPD327391 JYX327391:JYZ327391 KIT327391:KIV327391 KSP327391:KSR327391 LCL327391:LCN327391 LMH327391:LMJ327391 LWD327391:LWF327391 MFZ327391:MGB327391 MPV327391:MPX327391 MZR327391:MZT327391 NJN327391:NJP327391 NTJ327391:NTL327391 ODF327391:ODH327391 ONB327391:OND327391 OWX327391:OWZ327391 PGT327391:PGV327391 PQP327391:PQR327391 QAL327391:QAN327391 QKH327391:QKJ327391 QUD327391:QUF327391 RDZ327391:REB327391 RNV327391:RNX327391 RXR327391:RXT327391 SHN327391:SHP327391 SRJ327391:SRL327391 TBF327391:TBH327391 TLB327391:TLD327391 TUX327391:TUZ327391 UET327391:UEV327391 UOP327391:UOR327391 UYL327391:UYN327391 VIH327391:VIJ327391 VSD327391:VSF327391 WBZ327391:WCB327391 WLV327391:WLX327391 WVR327391:WVT327391 J392927:L392927 JF392927:JH392927 TB392927:TD392927 ACX392927:ACZ392927 AMT392927:AMV392927 AWP392927:AWR392927 BGL392927:BGN392927 BQH392927:BQJ392927 CAD392927:CAF392927 CJZ392927:CKB392927 CTV392927:CTX392927 DDR392927:DDT392927 DNN392927:DNP392927 DXJ392927:DXL392927 EHF392927:EHH392927 ERB392927:ERD392927 FAX392927:FAZ392927 FKT392927:FKV392927 FUP392927:FUR392927 GEL392927:GEN392927 GOH392927:GOJ392927 GYD392927:GYF392927 HHZ392927:HIB392927 HRV392927:HRX392927 IBR392927:IBT392927 ILN392927:ILP392927 IVJ392927:IVL392927 JFF392927:JFH392927 JPB392927:JPD392927 JYX392927:JYZ392927 KIT392927:KIV392927 KSP392927:KSR392927 LCL392927:LCN392927 LMH392927:LMJ392927 LWD392927:LWF392927 MFZ392927:MGB392927 MPV392927:MPX392927 MZR392927:MZT392927 NJN392927:NJP392927 NTJ392927:NTL392927 ODF392927:ODH392927 ONB392927:OND392927 OWX392927:OWZ392927 PGT392927:PGV392927 PQP392927:PQR392927 QAL392927:QAN392927 QKH392927:QKJ392927 QUD392927:QUF392927 RDZ392927:REB392927 RNV392927:RNX392927 RXR392927:RXT392927 SHN392927:SHP392927 SRJ392927:SRL392927 TBF392927:TBH392927 TLB392927:TLD392927 TUX392927:TUZ392927 UET392927:UEV392927 UOP392927:UOR392927 UYL392927:UYN392927 VIH392927:VIJ392927 VSD392927:VSF392927 WBZ392927:WCB392927 WLV392927:WLX392927 WVR392927:WVT392927 J458463:L458463 JF458463:JH458463 TB458463:TD458463 ACX458463:ACZ458463 AMT458463:AMV458463 AWP458463:AWR458463 BGL458463:BGN458463 BQH458463:BQJ458463 CAD458463:CAF458463 CJZ458463:CKB458463 CTV458463:CTX458463 DDR458463:DDT458463 DNN458463:DNP458463 DXJ458463:DXL458463 EHF458463:EHH458463 ERB458463:ERD458463 FAX458463:FAZ458463 FKT458463:FKV458463 FUP458463:FUR458463 GEL458463:GEN458463 GOH458463:GOJ458463 GYD458463:GYF458463 HHZ458463:HIB458463 HRV458463:HRX458463 IBR458463:IBT458463 ILN458463:ILP458463 IVJ458463:IVL458463 JFF458463:JFH458463 JPB458463:JPD458463 JYX458463:JYZ458463 KIT458463:KIV458463 KSP458463:KSR458463 LCL458463:LCN458463 LMH458463:LMJ458463 LWD458463:LWF458463 MFZ458463:MGB458463 MPV458463:MPX458463 MZR458463:MZT458463 NJN458463:NJP458463 NTJ458463:NTL458463 ODF458463:ODH458463 ONB458463:OND458463 OWX458463:OWZ458463 PGT458463:PGV458463 PQP458463:PQR458463 QAL458463:QAN458463 QKH458463:QKJ458463 QUD458463:QUF458463 RDZ458463:REB458463 RNV458463:RNX458463 RXR458463:RXT458463 SHN458463:SHP458463 SRJ458463:SRL458463 TBF458463:TBH458463 TLB458463:TLD458463 TUX458463:TUZ458463 UET458463:UEV458463 UOP458463:UOR458463 UYL458463:UYN458463 VIH458463:VIJ458463 VSD458463:VSF458463 WBZ458463:WCB458463 WLV458463:WLX458463 WVR458463:WVT458463 J523999:L523999 JF523999:JH523999 TB523999:TD523999 ACX523999:ACZ523999 AMT523999:AMV523999 AWP523999:AWR523999 BGL523999:BGN523999 BQH523999:BQJ523999 CAD523999:CAF523999 CJZ523999:CKB523999 CTV523999:CTX523999 DDR523999:DDT523999 DNN523999:DNP523999 DXJ523999:DXL523999 EHF523999:EHH523999 ERB523999:ERD523999 FAX523999:FAZ523999 FKT523999:FKV523999 FUP523999:FUR523999 GEL523999:GEN523999 GOH523999:GOJ523999 GYD523999:GYF523999 HHZ523999:HIB523999 HRV523999:HRX523999 IBR523999:IBT523999 ILN523999:ILP523999 IVJ523999:IVL523999 JFF523999:JFH523999 JPB523999:JPD523999 JYX523999:JYZ523999 KIT523999:KIV523999 KSP523999:KSR523999 LCL523999:LCN523999 LMH523999:LMJ523999 LWD523999:LWF523999 MFZ523999:MGB523999 MPV523999:MPX523999 MZR523999:MZT523999 NJN523999:NJP523999 NTJ523999:NTL523999 ODF523999:ODH523999 ONB523999:OND523999 OWX523999:OWZ523999 PGT523999:PGV523999 PQP523999:PQR523999 QAL523999:QAN523999 QKH523999:QKJ523999 QUD523999:QUF523999 RDZ523999:REB523999 RNV523999:RNX523999 RXR523999:RXT523999 SHN523999:SHP523999 SRJ523999:SRL523999 TBF523999:TBH523999 TLB523999:TLD523999 TUX523999:TUZ523999 UET523999:UEV523999 UOP523999:UOR523999 UYL523999:UYN523999 VIH523999:VIJ523999 VSD523999:VSF523999 WBZ523999:WCB523999 WLV523999:WLX523999 WVR523999:WVT523999 J589535:L589535 JF589535:JH589535 TB589535:TD589535 ACX589535:ACZ589535 AMT589535:AMV589535 AWP589535:AWR589535 BGL589535:BGN589535 BQH589535:BQJ589535 CAD589535:CAF589535 CJZ589535:CKB589535 CTV589535:CTX589535 DDR589535:DDT589535 DNN589535:DNP589535 DXJ589535:DXL589535 EHF589535:EHH589535 ERB589535:ERD589535 FAX589535:FAZ589535 FKT589535:FKV589535 FUP589535:FUR589535 GEL589535:GEN589535 GOH589535:GOJ589535 GYD589535:GYF589535 HHZ589535:HIB589535 HRV589535:HRX589535 IBR589535:IBT589535 ILN589535:ILP589535 IVJ589535:IVL589535 JFF589535:JFH589535 JPB589535:JPD589535 JYX589535:JYZ589535 KIT589535:KIV589535 KSP589535:KSR589535 LCL589535:LCN589535 LMH589535:LMJ589535 LWD589535:LWF589535 MFZ589535:MGB589535 MPV589535:MPX589535 MZR589535:MZT589535 NJN589535:NJP589535 NTJ589535:NTL589535 ODF589535:ODH589535 ONB589535:OND589535 OWX589535:OWZ589535 PGT589535:PGV589535 PQP589535:PQR589535 QAL589535:QAN589535 QKH589535:QKJ589535 QUD589535:QUF589535 RDZ589535:REB589535 RNV589535:RNX589535 RXR589535:RXT589535 SHN589535:SHP589535 SRJ589535:SRL589535 TBF589535:TBH589535 TLB589535:TLD589535 TUX589535:TUZ589535 UET589535:UEV589535 UOP589535:UOR589535 UYL589535:UYN589535 VIH589535:VIJ589535 VSD589535:VSF589535 WBZ589535:WCB589535 WLV589535:WLX589535 WVR589535:WVT589535 J655071:L655071 JF655071:JH655071 TB655071:TD655071 ACX655071:ACZ655071 AMT655071:AMV655071 AWP655071:AWR655071 BGL655071:BGN655071 BQH655071:BQJ655071 CAD655071:CAF655071 CJZ655071:CKB655071 CTV655071:CTX655071 DDR655071:DDT655071 DNN655071:DNP655071 DXJ655071:DXL655071 EHF655071:EHH655071 ERB655071:ERD655071 FAX655071:FAZ655071 FKT655071:FKV655071 FUP655071:FUR655071 GEL655071:GEN655071 GOH655071:GOJ655071 GYD655071:GYF655071 HHZ655071:HIB655071 HRV655071:HRX655071 IBR655071:IBT655071 ILN655071:ILP655071 IVJ655071:IVL655071 JFF655071:JFH655071 JPB655071:JPD655071 JYX655071:JYZ655071 KIT655071:KIV655071 KSP655071:KSR655071 LCL655071:LCN655071 LMH655071:LMJ655071 LWD655071:LWF655071 MFZ655071:MGB655071 MPV655071:MPX655071 MZR655071:MZT655071 NJN655071:NJP655071 NTJ655071:NTL655071 ODF655071:ODH655071 ONB655071:OND655071 OWX655071:OWZ655071 PGT655071:PGV655071 PQP655071:PQR655071 QAL655071:QAN655071 QKH655071:QKJ655071 QUD655071:QUF655071 RDZ655071:REB655071 RNV655071:RNX655071 RXR655071:RXT655071 SHN655071:SHP655071 SRJ655071:SRL655071 TBF655071:TBH655071 TLB655071:TLD655071 TUX655071:TUZ655071 UET655071:UEV655071 UOP655071:UOR655071 UYL655071:UYN655071 VIH655071:VIJ655071 VSD655071:VSF655071 WBZ655071:WCB655071 WLV655071:WLX655071 WVR655071:WVT655071 J720607:L720607 JF720607:JH720607 TB720607:TD720607 ACX720607:ACZ720607 AMT720607:AMV720607 AWP720607:AWR720607 BGL720607:BGN720607 BQH720607:BQJ720607 CAD720607:CAF720607 CJZ720607:CKB720607 CTV720607:CTX720607 DDR720607:DDT720607 DNN720607:DNP720607 DXJ720607:DXL720607 EHF720607:EHH720607 ERB720607:ERD720607 FAX720607:FAZ720607 FKT720607:FKV720607 FUP720607:FUR720607 GEL720607:GEN720607 GOH720607:GOJ720607 GYD720607:GYF720607 HHZ720607:HIB720607 HRV720607:HRX720607 IBR720607:IBT720607 ILN720607:ILP720607 IVJ720607:IVL720607 JFF720607:JFH720607 JPB720607:JPD720607 JYX720607:JYZ720607 KIT720607:KIV720607 KSP720607:KSR720607 LCL720607:LCN720607 LMH720607:LMJ720607 LWD720607:LWF720607 MFZ720607:MGB720607 MPV720607:MPX720607 MZR720607:MZT720607 NJN720607:NJP720607 NTJ720607:NTL720607 ODF720607:ODH720607 ONB720607:OND720607 OWX720607:OWZ720607 PGT720607:PGV720607 PQP720607:PQR720607 QAL720607:QAN720607 QKH720607:QKJ720607 QUD720607:QUF720607 RDZ720607:REB720607 RNV720607:RNX720607 RXR720607:RXT720607 SHN720607:SHP720607 SRJ720607:SRL720607 TBF720607:TBH720607 TLB720607:TLD720607 TUX720607:TUZ720607 UET720607:UEV720607 UOP720607:UOR720607 UYL720607:UYN720607 VIH720607:VIJ720607 VSD720607:VSF720607 WBZ720607:WCB720607 WLV720607:WLX720607 WVR720607:WVT720607 J786143:L786143 JF786143:JH786143 TB786143:TD786143 ACX786143:ACZ786143 AMT786143:AMV786143 AWP786143:AWR786143 BGL786143:BGN786143 BQH786143:BQJ786143 CAD786143:CAF786143 CJZ786143:CKB786143 CTV786143:CTX786143 DDR786143:DDT786143 DNN786143:DNP786143 DXJ786143:DXL786143 EHF786143:EHH786143 ERB786143:ERD786143 FAX786143:FAZ786143 FKT786143:FKV786143 FUP786143:FUR786143 GEL786143:GEN786143 GOH786143:GOJ786143 GYD786143:GYF786143 HHZ786143:HIB786143 HRV786143:HRX786143 IBR786143:IBT786143 ILN786143:ILP786143 IVJ786143:IVL786143 JFF786143:JFH786143 JPB786143:JPD786143 JYX786143:JYZ786143 KIT786143:KIV786143 KSP786143:KSR786143 LCL786143:LCN786143 LMH786143:LMJ786143 LWD786143:LWF786143 MFZ786143:MGB786143 MPV786143:MPX786143 MZR786143:MZT786143 NJN786143:NJP786143 NTJ786143:NTL786143 ODF786143:ODH786143 ONB786143:OND786143 OWX786143:OWZ786143 PGT786143:PGV786143 PQP786143:PQR786143 QAL786143:QAN786143 QKH786143:QKJ786143 QUD786143:QUF786143 RDZ786143:REB786143 RNV786143:RNX786143 RXR786143:RXT786143 SHN786143:SHP786143 SRJ786143:SRL786143 TBF786143:TBH786143 TLB786143:TLD786143 TUX786143:TUZ786143 UET786143:UEV786143 UOP786143:UOR786143 UYL786143:UYN786143 VIH786143:VIJ786143 VSD786143:VSF786143 WBZ786143:WCB786143 WLV786143:WLX786143 WVR786143:WVT786143 J851679:L851679 JF851679:JH851679 TB851679:TD851679 ACX851679:ACZ851679 AMT851679:AMV851679 AWP851679:AWR851679 BGL851679:BGN851679 BQH851679:BQJ851679 CAD851679:CAF851679 CJZ851679:CKB851679 CTV851679:CTX851679 DDR851679:DDT851679 DNN851679:DNP851679 DXJ851679:DXL851679 EHF851679:EHH851679 ERB851679:ERD851679 FAX851679:FAZ851679 FKT851679:FKV851679 FUP851679:FUR851679 GEL851679:GEN851679 GOH851679:GOJ851679 GYD851679:GYF851679 HHZ851679:HIB851679 HRV851679:HRX851679 IBR851679:IBT851679 ILN851679:ILP851679 IVJ851679:IVL851679 JFF851679:JFH851679 JPB851679:JPD851679 JYX851679:JYZ851679 KIT851679:KIV851679 KSP851679:KSR851679 LCL851679:LCN851679 LMH851679:LMJ851679 LWD851679:LWF851679 MFZ851679:MGB851679 MPV851679:MPX851679 MZR851679:MZT851679 NJN851679:NJP851679 NTJ851679:NTL851679 ODF851679:ODH851679 ONB851679:OND851679 OWX851679:OWZ851679 PGT851679:PGV851679 PQP851679:PQR851679 QAL851679:QAN851679 QKH851679:QKJ851679 QUD851679:QUF851679 RDZ851679:REB851679 RNV851679:RNX851679 RXR851679:RXT851679 SHN851679:SHP851679 SRJ851679:SRL851679 TBF851679:TBH851679 TLB851679:TLD851679 TUX851679:TUZ851679 UET851679:UEV851679 UOP851679:UOR851679 UYL851679:UYN851679 VIH851679:VIJ851679 VSD851679:VSF851679 WBZ851679:WCB851679 WLV851679:WLX851679 WVR851679:WVT851679 J917215:L917215 JF917215:JH917215 TB917215:TD917215 ACX917215:ACZ917215 AMT917215:AMV917215 AWP917215:AWR917215 BGL917215:BGN917215 BQH917215:BQJ917215 CAD917215:CAF917215 CJZ917215:CKB917215 CTV917215:CTX917215 DDR917215:DDT917215 DNN917215:DNP917215 DXJ917215:DXL917215 EHF917215:EHH917215 ERB917215:ERD917215 FAX917215:FAZ917215 FKT917215:FKV917215 FUP917215:FUR917215 GEL917215:GEN917215 GOH917215:GOJ917215 GYD917215:GYF917215 HHZ917215:HIB917215 HRV917215:HRX917215 IBR917215:IBT917215 ILN917215:ILP917215 IVJ917215:IVL917215 JFF917215:JFH917215 JPB917215:JPD917215 JYX917215:JYZ917215 KIT917215:KIV917215 KSP917215:KSR917215 LCL917215:LCN917215 LMH917215:LMJ917215 LWD917215:LWF917215 MFZ917215:MGB917215 MPV917215:MPX917215 MZR917215:MZT917215 NJN917215:NJP917215 NTJ917215:NTL917215 ODF917215:ODH917215 ONB917215:OND917215 OWX917215:OWZ917215 PGT917215:PGV917215 PQP917215:PQR917215 QAL917215:QAN917215 QKH917215:QKJ917215 QUD917215:QUF917215 RDZ917215:REB917215 RNV917215:RNX917215 RXR917215:RXT917215 SHN917215:SHP917215 SRJ917215:SRL917215 TBF917215:TBH917215 TLB917215:TLD917215 TUX917215:TUZ917215 UET917215:UEV917215 UOP917215:UOR917215 UYL917215:UYN917215 VIH917215:VIJ917215 VSD917215:VSF917215 WBZ917215:WCB917215 WLV917215:WLX917215 WVR917215:WVT917215 J982751:L982751 JF982751:JH982751 TB982751:TD982751 ACX982751:ACZ982751 AMT982751:AMV982751 AWP982751:AWR982751 BGL982751:BGN982751 BQH982751:BQJ982751 CAD982751:CAF982751 CJZ982751:CKB982751 CTV982751:CTX982751 DDR982751:DDT982751 DNN982751:DNP982751 DXJ982751:DXL982751 EHF982751:EHH982751 ERB982751:ERD982751 FAX982751:FAZ982751 FKT982751:FKV982751 FUP982751:FUR982751 GEL982751:GEN982751 GOH982751:GOJ982751 GYD982751:GYF982751 HHZ982751:HIB982751 HRV982751:HRX982751 IBR982751:IBT982751 ILN982751:ILP982751 IVJ982751:IVL982751 JFF982751:JFH982751 JPB982751:JPD982751 JYX982751:JYZ982751 KIT982751:KIV982751 KSP982751:KSR982751 LCL982751:LCN982751 LMH982751:LMJ982751 LWD982751:LWF982751 MFZ982751:MGB982751 MPV982751:MPX982751 MZR982751:MZT982751 NJN982751:NJP982751 NTJ982751:NTL982751 ODF982751:ODH982751 ONB982751:OND982751 OWX982751:OWZ982751 PGT982751:PGV982751 PQP982751:PQR982751 QAL982751:QAN982751 QKH982751:QKJ982751 QUD982751:QUF982751 RDZ982751:REB982751 RNV982751:RNX982751 RXR982751:RXT982751 SHN982751:SHP982751 SRJ982751:SRL982751 TBF982751:TBH982751 TLB982751:TLD982751 TUX982751:TUZ982751 UET982751:UEV982751 UOP982751:UOR982751 UYL982751:UYN982751 VIH982751:VIJ982751 VSD982751:VSF982751 WBZ982751:WCB982751 WLV982751:WLX982751 WVR982751:WVT982751 P65119 JL65119 TH65119 ADD65119 AMZ65119 AWV65119 BGR65119 BQN65119 CAJ65119 CKF65119 CUB65119 DDX65119 DNT65119 DXP65119 EHL65119 ERH65119 FBD65119 FKZ65119 FUV65119 GER65119 GON65119 GYJ65119 HIF65119 HSB65119 IBX65119 ILT65119 IVP65119 JFL65119 JPH65119 JZD65119 KIZ65119 KSV65119 LCR65119 LMN65119 LWJ65119 MGF65119 MQB65119 MZX65119 NJT65119 NTP65119 ODL65119 ONH65119 OXD65119 PGZ65119 PQV65119 QAR65119 QKN65119 QUJ65119 REF65119 ROB65119 RXX65119 SHT65119 SRP65119 TBL65119 TLH65119 TVD65119 UEZ65119 UOV65119 UYR65119 VIN65119 VSJ65119 WCF65119 WMB65119 WVX65119 P130655 JL130655 TH130655 ADD130655 AMZ130655 AWV130655 BGR130655 BQN130655 CAJ130655 CKF130655 CUB130655 DDX130655 DNT130655 DXP130655 EHL130655 ERH130655 FBD130655 FKZ130655 FUV130655 GER130655 GON130655 GYJ130655 HIF130655 HSB130655 IBX130655 ILT130655 IVP130655 JFL130655 JPH130655 JZD130655 KIZ130655 KSV130655 LCR130655 LMN130655 LWJ130655 MGF130655 MQB130655 MZX130655 NJT130655 NTP130655 ODL130655 ONH130655 OXD130655 PGZ130655 PQV130655 QAR130655 QKN130655 QUJ130655 REF130655 ROB130655 RXX130655 SHT130655 SRP130655 TBL130655 TLH130655 TVD130655 UEZ130655 UOV130655 UYR130655 VIN130655 VSJ130655 WCF130655 WMB130655 WVX130655 P196191 JL196191 TH196191 ADD196191 AMZ196191 AWV196191 BGR196191 BQN196191 CAJ196191 CKF196191 CUB196191 DDX196191 DNT196191 DXP196191 EHL196191 ERH196191 FBD196191 FKZ196191 FUV196191 GER196191 GON196191 GYJ196191 HIF196191 HSB196191 IBX196191 ILT196191 IVP196191 JFL196191 JPH196191 JZD196191 KIZ196191 KSV196191 LCR196191 LMN196191 LWJ196191 MGF196191 MQB196191 MZX196191 NJT196191 NTP196191 ODL196191 ONH196191 OXD196191 PGZ196191 PQV196191 QAR196191 QKN196191 QUJ196191 REF196191 ROB196191 RXX196191 SHT196191 SRP196191 TBL196191 TLH196191 TVD196191 UEZ196191 UOV196191 UYR196191 VIN196191 VSJ196191 WCF196191 WMB196191 WVX196191 P261727 JL261727 TH261727 ADD261727 AMZ261727 AWV261727 BGR261727 BQN261727 CAJ261727 CKF261727 CUB261727 DDX261727 DNT261727 DXP261727 EHL261727 ERH261727 FBD261727 FKZ261727 FUV261727 GER261727 GON261727 GYJ261727 HIF261727 HSB261727 IBX261727 ILT261727 IVP261727 JFL261727 JPH261727 JZD261727 KIZ261727 KSV261727 LCR261727 LMN261727 LWJ261727 MGF261727 MQB261727 MZX261727 NJT261727 NTP261727 ODL261727 ONH261727 OXD261727 PGZ261727 PQV261727 QAR261727 QKN261727 QUJ261727 REF261727 ROB261727 RXX261727 SHT261727 SRP261727 TBL261727 TLH261727 TVD261727 UEZ261727 UOV261727 UYR261727 VIN261727 VSJ261727 WCF261727 WMB261727 WVX261727 P327263 JL327263 TH327263 ADD327263 AMZ327263 AWV327263 BGR327263 BQN327263 CAJ327263 CKF327263 CUB327263 DDX327263 DNT327263 DXP327263 EHL327263 ERH327263 FBD327263 FKZ327263 FUV327263 GER327263 GON327263 GYJ327263 HIF327263 HSB327263 IBX327263 ILT327263 IVP327263 JFL327263 JPH327263 JZD327263 KIZ327263 KSV327263 LCR327263 LMN327263 LWJ327263 MGF327263 MQB327263 MZX327263 NJT327263 NTP327263 ODL327263 ONH327263 OXD327263 PGZ327263 PQV327263 QAR327263 QKN327263 QUJ327263 REF327263 ROB327263 RXX327263 SHT327263 SRP327263 TBL327263 TLH327263 TVD327263 UEZ327263 UOV327263 UYR327263 VIN327263 VSJ327263 WCF327263 WMB327263 WVX327263 P392799 JL392799 TH392799 ADD392799 AMZ392799 AWV392799 BGR392799 BQN392799 CAJ392799 CKF392799 CUB392799 DDX392799 DNT392799 DXP392799 EHL392799 ERH392799 FBD392799 FKZ392799 FUV392799 GER392799 GON392799 GYJ392799 HIF392799 HSB392799 IBX392799 ILT392799 IVP392799 JFL392799 JPH392799 JZD392799 KIZ392799 KSV392799 LCR392799 LMN392799 LWJ392799 MGF392799 MQB392799 MZX392799 NJT392799 NTP392799 ODL392799 ONH392799 OXD392799 PGZ392799 PQV392799 QAR392799 QKN392799 QUJ392799 REF392799 ROB392799 RXX392799 SHT392799 SRP392799 TBL392799 TLH392799 TVD392799 UEZ392799 UOV392799 UYR392799 VIN392799 VSJ392799 WCF392799 WMB392799 WVX392799 P458335 JL458335 TH458335 ADD458335 AMZ458335 AWV458335 BGR458335 BQN458335 CAJ458335 CKF458335 CUB458335 DDX458335 DNT458335 DXP458335 EHL458335 ERH458335 FBD458335 FKZ458335 FUV458335 GER458335 GON458335 GYJ458335 HIF458335 HSB458335 IBX458335 ILT458335 IVP458335 JFL458335 JPH458335 JZD458335 KIZ458335 KSV458335 LCR458335 LMN458335 LWJ458335 MGF458335 MQB458335 MZX458335 NJT458335 NTP458335 ODL458335 ONH458335 OXD458335 PGZ458335 PQV458335 QAR458335 QKN458335 QUJ458335 REF458335 ROB458335 RXX458335 SHT458335 SRP458335 TBL458335 TLH458335 TVD458335 UEZ458335 UOV458335 UYR458335 VIN458335 VSJ458335 WCF458335 WMB458335 WVX458335 P523871 JL523871 TH523871 ADD523871 AMZ523871 AWV523871 BGR523871 BQN523871 CAJ523871 CKF523871 CUB523871 DDX523871 DNT523871 DXP523871 EHL523871 ERH523871 FBD523871 FKZ523871 FUV523871 GER523871 GON523871 GYJ523871 HIF523871 HSB523871 IBX523871 ILT523871 IVP523871 JFL523871 JPH523871 JZD523871 KIZ523871 KSV523871 LCR523871 LMN523871 LWJ523871 MGF523871 MQB523871 MZX523871 NJT523871 NTP523871 ODL523871 ONH523871 OXD523871 PGZ523871 PQV523871 QAR523871 QKN523871 QUJ523871 REF523871 ROB523871 RXX523871 SHT523871 SRP523871 TBL523871 TLH523871 TVD523871 UEZ523871 UOV523871 UYR523871 VIN523871 VSJ523871 WCF523871 WMB523871 WVX523871 P589407 JL589407 TH589407 ADD589407 AMZ589407 AWV589407 BGR589407 BQN589407 CAJ589407 CKF589407 CUB589407 DDX589407 DNT589407 DXP589407 EHL589407 ERH589407 FBD589407 FKZ589407 FUV589407 GER589407 GON589407 GYJ589407 HIF589407 HSB589407 IBX589407 ILT589407 IVP589407 JFL589407 JPH589407 JZD589407 KIZ589407 KSV589407 LCR589407 LMN589407 LWJ589407 MGF589407 MQB589407 MZX589407 NJT589407 NTP589407 ODL589407 ONH589407 OXD589407 PGZ589407 PQV589407 QAR589407 QKN589407 QUJ589407 REF589407 ROB589407 RXX589407 SHT589407 SRP589407 TBL589407 TLH589407 TVD589407 UEZ589407 UOV589407 UYR589407 VIN589407 VSJ589407 WCF589407 WMB589407 WVX589407 P654943 JL654943 TH654943 ADD654943 AMZ654943 AWV654943 BGR654943 BQN654943 CAJ654943 CKF654943 CUB654943 DDX654943 DNT654943 DXP654943 EHL654943 ERH654943 FBD654943 FKZ654943 FUV654943 GER654943 GON654943 GYJ654943 HIF654943 HSB654943 IBX654943 ILT654943 IVP654943 JFL654943 JPH654943 JZD654943 KIZ654943 KSV654943 LCR654943 LMN654943 LWJ654943 MGF654943 MQB654943 MZX654943 NJT654943 NTP654943 ODL654943 ONH654943 OXD654943 PGZ654943 PQV654943 QAR654943 QKN654943 QUJ654943 REF654943 ROB654943 RXX654943 SHT654943 SRP654943 TBL654943 TLH654943 TVD654943 UEZ654943 UOV654943 UYR654943 VIN654943 VSJ654943 WCF654943 WMB654943 WVX654943 P720479 JL720479 TH720479 ADD720479 AMZ720479 AWV720479 BGR720479 BQN720479 CAJ720479 CKF720479 CUB720479 DDX720479 DNT720479 DXP720479 EHL720479 ERH720479 FBD720479 FKZ720479 FUV720479 GER720479 GON720479 GYJ720479 HIF720479 HSB720479 IBX720479 ILT720479 IVP720479 JFL720479 JPH720479 JZD720479 KIZ720479 KSV720479 LCR720479 LMN720479 LWJ720479 MGF720479 MQB720479 MZX720479 NJT720479 NTP720479 ODL720479 ONH720479 OXD720479 PGZ720479 PQV720479 QAR720479 QKN720479 QUJ720479 REF720479 ROB720479 RXX720479 SHT720479 SRP720479 TBL720479 TLH720479 TVD720479 UEZ720479 UOV720479 UYR720479 VIN720479 VSJ720479 WCF720479 WMB720479 WVX720479 P786015 JL786015 TH786015 ADD786015 AMZ786015 AWV786015 BGR786015 BQN786015 CAJ786015 CKF786015 CUB786015 DDX786015 DNT786015 DXP786015 EHL786015 ERH786015 FBD786015 FKZ786015 FUV786015 GER786015 GON786015 GYJ786015 HIF786015 HSB786015 IBX786015 ILT786015 IVP786015 JFL786015 JPH786015 JZD786015 KIZ786015 KSV786015 LCR786015 LMN786015 LWJ786015 MGF786015 MQB786015 MZX786015 NJT786015 NTP786015 ODL786015 ONH786015 OXD786015 PGZ786015 PQV786015 QAR786015 QKN786015 QUJ786015 REF786015 ROB786015 RXX786015 SHT786015 SRP786015 TBL786015 TLH786015 TVD786015 UEZ786015 UOV786015 UYR786015 VIN786015 VSJ786015 WCF786015 WMB786015 WVX786015 P851551 JL851551 TH851551 ADD851551 AMZ851551 AWV851551 BGR851551 BQN851551 CAJ851551 CKF851551 CUB851551 DDX851551 DNT851551 DXP851551 EHL851551 ERH851551 FBD851551 FKZ851551 FUV851551 GER851551 GON851551 GYJ851551 HIF851551 HSB851551 IBX851551 ILT851551 IVP851551 JFL851551 JPH851551 JZD851551 KIZ851551 KSV851551 LCR851551 LMN851551 LWJ851551 MGF851551 MQB851551 MZX851551 NJT851551 NTP851551 ODL851551 ONH851551 OXD851551 PGZ851551 PQV851551 QAR851551 QKN851551 QUJ851551 REF851551 ROB851551 RXX851551 SHT851551 SRP851551 TBL851551 TLH851551 TVD851551 UEZ851551 UOV851551 UYR851551 VIN851551 VSJ851551 WCF851551 WMB851551 WVX851551 P917087 JL917087 TH917087 ADD917087 AMZ917087 AWV917087 BGR917087 BQN917087 CAJ917087 CKF917087 CUB917087 DDX917087 DNT917087 DXP917087 EHL917087 ERH917087 FBD917087 FKZ917087 FUV917087 GER917087 GON917087 GYJ917087 HIF917087 HSB917087 IBX917087 ILT917087 IVP917087 JFL917087 JPH917087 JZD917087 KIZ917087 KSV917087 LCR917087 LMN917087 LWJ917087 MGF917087 MQB917087 MZX917087 NJT917087 NTP917087 ODL917087 ONH917087 OXD917087 PGZ917087 PQV917087 QAR917087 QKN917087 QUJ917087 REF917087 ROB917087 RXX917087 SHT917087 SRP917087 TBL917087 TLH917087 TVD917087 UEZ917087 UOV917087 UYR917087 VIN917087 VSJ917087 WCF917087 WMB917087 WVX917087 P982623 JL982623 TH982623 ADD982623 AMZ982623 AWV982623 BGR982623 BQN982623 CAJ982623 CKF982623 CUB982623 DDX982623 DNT982623 DXP982623 EHL982623 ERH982623 FBD982623 FKZ982623 FUV982623 GER982623 GON982623 GYJ982623 HIF982623 HSB982623 IBX982623 ILT982623 IVP982623 JFL982623 JPH982623 JZD982623 KIZ982623 KSV982623 LCR982623 LMN982623 LWJ982623 MGF982623 MQB982623 MZX982623 NJT982623 NTP982623 ODL982623 ONH982623 OXD982623 PGZ982623 PQV982623 QAR982623 QKN982623 QUJ982623 REF982623 ROB982623 RXX982623 SHT982623 SRP982623 TBL982623 TLH982623 TVD982623 UEZ982623 UOV982623 UYR982623 VIN982623 VSJ982623 WCF982623 WMB982623 WVX982623 T65093 JP65093 TL65093 ADH65093 AND65093 AWZ65093 BGV65093 BQR65093 CAN65093 CKJ65093 CUF65093 DEB65093 DNX65093 DXT65093 EHP65093 ERL65093 FBH65093 FLD65093 FUZ65093 GEV65093 GOR65093 GYN65093 HIJ65093 HSF65093 ICB65093 ILX65093 IVT65093 JFP65093 JPL65093 JZH65093 KJD65093 KSZ65093 LCV65093 LMR65093 LWN65093 MGJ65093 MQF65093 NAB65093 NJX65093 NTT65093 ODP65093 ONL65093 OXH65093 PHD65093 PQZ65093 QAV65093 QKR65093 QUN65093 REJ65093 ROF65093 RYB65093 SHX65093 SRT65093 TBP65093 TLL65093 TVH65093 UFD65093 UOZ65093 UYV65093 VIR65093 VSN65093 WCJ65093 WMF65093 WWB65093 T130629 JP130629 TL130629 ADH130629 AND130629 AWZ130629 BGV130629 BQR130629 CAN130629 CKJ130629 CUF130629 DEB130629 DNX130629 DXT130629 EHP130629 ERL130629 FBH130629 FLD130629 FUZ130629 GEV130629 GOR130629 GYN130629 HIJ130629 HSF130629 ICB130629 ILX130629 IVT130629 JFP130629 JPL130629 JZH130629 KJD130629 KSZ130629 LCV130629 LMR130629 LWN130629 MGJ130629 MQF130629 NAB130629 NJX130629 NTT130629 ODP130629 ONL130629 OXH130629 PHD130629 PQZ130629 QAV130629 QKR130629 QUN130629 REJ130629 ROF130629 RYB130629 SHX130629 SRT130629 TBP130629 TLL130629 TVH130629 UFD130629 UOZ130629 UYV130629 VIR130629 VSN130629 WCJ130629 WMF130629 WWB130629 T196165 JP196165 TL196165 ADH196165 AND196165 AWZ196165 BGV196165 BQR196165 CAN196165 CKJ196165 CUF196165 DEB196165 DNX196165 DXT196165 EHP196165 ERL196165 FBH196165 FLD196165 FUZ196165 GEV196165 GOR196165 GYN196165 HIJ196165 HSF196165 ICB196165 ILX196165 IVT196165 JFP196165 JPL196165 JZH196165 KJD196165 KSZ196165 LCV196165 LMR196165 LWN196165 MGJ196165 MQF196165 NAB196165 NJX196165 NTT196165 ODP196165 ONL196165 OXH196165 PHD196165 PQZ196165 QAV196165 QKR196165 QUN196165 REJ196165 ROF196165 RYB196165 SHX196165 SRT196165 TBP196165 TLL196165 TVH196165 UFD196165 UOZ196165 UYV196165 VIR196165 VSN196165 WCJ196165 WMF196165 WWB196165 T261701 JP261701 TL261701 ADH261701 AND261701 AWZ261701 BGV261701 BQR261701 CAN261701 CKJ261701 CUF261701 DEB261701 DNX261701 DXT261701 EHP261701 ERL261701 FBH261701 FLD261701 FUZ261701 GEV261701 GOR261701 GYN261701 HIJ261701 HSF261701 ICB261701 ILX261701 IVT261701 JFP261701 JPL261701 JZH261701 KJD261701 KSZ261701 LCV261701 LMR261701 LWN261701 MGJ261701 MQF261701 NAB261701 NJX261701 NTT261701 ODP261701 ONL261701 OXH261701 PHD261701 PQZ261701 QAV261701 QKR261701 QUN261701 REJ261701 ROF261701 RYB261701 SHX261701 SRT261701 TBP261701 TLL261701 TVH261701 UFD261701 UOZ261701 UYV261701 VIR261701 VSN261701 WCJ261701 WMF261701 WWB261701 T327237 JP327237 TL327237 ADH327237 AND327237 AWZ327237 BGV327237 BQR327237 CAN327237 CKJ327237 CUF327237 DEB327237 DNX327237 DXT327237 EHP327237 ERL327237 FBH327237 FLD327237 FUZ327237 GEV327237 GOR327237 GYN327237 HIJ327237 HSF327237 ICB327237 ILX327237 IVT327237 JFP327237 JPL327237 JZH327237 KJD327237 KSZ327237 LCV327237 LMR327237 LWN327237 MGJ327237 MQF327237 NAB327237 NJX327237 NTT327237 ODP327237 ONL327237 OXH327237 PHD327237 PQZ327237 QAV327237 QKR327237 QUN327237 REJ327237 ROF327237 RYB327237 SHX327237 SRT327237 TBP327237 TLL327237 TVH327237 UFD327237 UOZ327237 UYV327237 VIR327237 VSN327237 WCJ327237 WMF327237 WWB327237 T392773 JP392773 TL392773 ADH392773 AND392773 AWZ392773 BGV392773 BQR392773 CAN392773 CKJ392773 CUF392773 DEB392773 DNX392773 DXT392773 EHP392773 ERL392773 FBH392773 FLD392773 FUZ392773 GEV392773 GOR392773 GYN392773 HIJ392773 HSF392773 ICB392773 ILX392773 IVT392773 JFP392773 JPL392773 JZH392773 KJD392773 KSZ392773 LCV392773 LMR392773 LWN392773 MGJ392773 MQF392773 NAB392773 NJX392773 NTT392773 ODP392773 ONL392773 OXH392773 PHD392773 PQZ392773 QAV392773 QKR392773 QUN392773 REJ392773 ROF392773 RYB392773 SHX392773 SRT392773 TBP392773 TLL392773 TVH392773 UFD392773 UOZ392773 UYV392773 VIR392773 VSN392773 WCJ392773 WMF392773 WWB392773 T458309 JP458309 TL458309 ADH458309 AND458309 AWZ458309 BGV458309 BQR458309 CAN458309 CKJ458309 CUF458309 DEB458309 DNX458309 DXT458309 EHP458309 ERL458309 FBH458309 FLD458309 FUZ458309 GEV458309 GOR458309 GYN458309 HIJ458309 HSF458309 ICB458309 ILX458309 IVT458309 JFP458309 JPL458309 JZH458309 KJD458309 KSZ458309 LCV458309 LMR458309 LWN458309 MGJ458309 MQF458309 NAB458309 NJX458309 NTT458309 ODP458309 ONL458309 OXH458309 PHD458309 PQZ458309 QAV458309 QKR458309 QUN458309 REJ458309 ROF458309 RYB458309 SHX458309 SRT458309 TBP458309 TLL458309 TVH458309 UFD458309 UOZ458309 UYV458309 VIR458309 VSN458309 WCJ458309 WMF458309 WWB458309 T523845 JP523845 TL523845 ADH523845 AND523845 AWZ523845 BGV523845 BQR523845 CAN523845 CKJ523845 CUF523845 DEB523845 DNX523845 DXT523845 EHP523845 ERL523845 FBH523845 FLD523845 FUZ523845 GEV523845 GOR523845 GYN523845 HIJ523845 HSF523845 ICB523845 ILX523845 IVT523845 JFP523845 JPL523845 JZH523845 KJD523845 KSZ523845 LCV523845 LMR523845 LWN523845 MGJ523845 MQF523845 NAB523845 NJX523845 NTT523845 ODP523845 ONL523845 OXH523845 PHD523845 PQZ523845 QAV523845 QKR523845 QUN523845 REJ523845 ROF523845 RYB523845 SHX523845 SRT523845 TBP523845 TLL523845 TVH523845 UFD523845 UOZ523845 UYV523845 VIR523845 VSN523845 WCJ523845 WMF523845 WWB523845 T589381 JP589381 TL589381 ADH589381 AND589381 AWZ589381 BGV589381 BQR589381 CAN589381 CKJ589381 CUF589381 DEB589381 DNX589381 DXT589381 EHP589381 ERL589381 FBH589381 FLD589381 FUZ589381 GEV589381 GOR589381 GYN589381 HIJ589381 HSF589381 ICB589381 ILX589381 IVT589381 JFP589381 JPL589381 JZH589381 KJD589381 KSZ589381 LCV589381 LMR589381 LWN589381 MGJ589381 MQF589381 NAB589381 NJX589381 NTT589381 ODP589381 ONL589381 OXH589381 PHD589381 PQZ589381 QAV589381 QKR589381 QUN589381 REJ589381 ROF589381 RYB589381 SHX589381 SRT589381 TBP589381 TLL589381 TVH589381 UFD589381 UOZ589381 UYV589381 VIR589381 VSN589381 WCJ589381 WMF589381 WWB589381 T654917 JP654917 TL654917 ADH654917 AND654917 AWZ654917 BGV654917 BQR654917 CAN654917 CKJ654917 CUF654917 DEB654917 DNX654917 DXT654917 EHP654917 ERL654917 FBH654917 FLD654917 FUZ654917 GEV654917 GOR654917 GYN654917 HIJ654917 HSF654917 ICB654917 ILX654917 IVT654917 JFP654917 JPL654917 JZH654917 KJD654917 KSZ654917 LCV654917 LMR654917 LWN654917 MGJ654917 MQF654917 NAB654917 NJX654917 NTT654917 ODP654917 ONL654917 OXH654917 PHD654917 PQZ654917 QAV654917 QKR654917 QUN654917 REJ654917 ROF654917 RYB654917 SHX654917 SRT654917 TBP654917 TLL654917 TVH654917 UFD654917 UOZ654917 UYV654917 VIR654917 VSN654917 WCJ654917 WMF654917 WWB654917 T720453 JP720453 TL720453 ADH720453 AND720453 AWZ720453 BGV720453 BQR720453 CAN720453 CKJ720453 CUF720453 DEB720453 DNX720453 DXT720453 EHP720453 ERL720453 FBH720453 FLD720453 FUZ720453 GEV720453 GOR720453 GYN720453 HIJ720453 HSF720453 ICB720453 ILX720453 IVT720453 JFP720453 JPL720453 JZH720453 KJD720453 KSZ720453 LCV720453 LMR720453 LWN720453 MGJ720453 MQF720453 NAB720453 NJX720453 NTT720453 ODP720453 ONL720453 OXH720453 PHD720453 PQZ720453 QAV720453 QKR720453 QUN720453 REJ720453 ROF720453 RYB720453 SHX720453 SRT720453 TBP720453 TLL720453 TVH720453 UFD720453 UOZ720453 UYV720453 VIR720453 VSN720453 WCJ720453 WMF720453 WWB720453 T785989 JP785989 TL785989 ADH785989 AND785989 AWZ785989 BGV785989 BQR785989 CAN785989 CKJ785989 CUF785989 DEB785989 DNX785989 DXT785989 EHP785989 ERL785989 FBH785989 FLD785989 FUZ785989 GEV785989 GOR785989 GYN785989 HIJ785989 HSF785989 ICB785989 ILX785989 IVT785989 JFP785989 JPL785989 JZH785989 KJD785989 KSZ785989 LCV785989 LMR785989 LWN785989 MGJ785989 MQF785989 NAB785989 NJX785989 NTT785989 ODP785989 ONL785989 OXH785989 PHD785989 PQZ785989 QAV785989 QKR785989 QUN785989 REJ785989 ROF785989 RYB785989 SHX785989 SRT785989 TBP785989 TLL785989 TVH785989 UFD785989 UOZ785989 UYV785989 VIR785989 VSN785989 WCJ785989 WMF785989 WWB785989 T851525 JP851525 TL851525 ADH851525 AND851525 AWZ851525 BGV851525 BQR851525 CAN851525 CKJ851525 CUF851525 DEB851525 DNX851525 DXT851525 EHP851525 ERL851525 FBH851525 FLD851525 FUZ851525 GEV851525 GOR851525 GYN851525 HIJ851525 HSF851525 ICB851525 ILX851525 IVT851525 JFP851525 JPL851525 JZH851525 KJD851525 KSZ851525 LCV851525 LMR851525 LWN851525 MGJ851525 MQF851525 NAB851525 NJX851525 NTT851525 ODP851525 ONL851525 OXH851525 PHD851525 PQZ851525 QAV851525 QKR851525 QUN851525 REJ851525 ROF851525 RYB851525 SHX851525 SRT851525 TBP851525 TLL851525 TVH851525 UFD851525 UOZ851525 UYV851525 VIR851525 VSN851525 WCJ851525 WMF851525 WWB851525 T917061 JP917061 TL917061 ADH917061 AND917061 AWZ917061 BGV917061 BQR917061 CAN917061 CKJ917061 CUF917061 DEB917061 DNX917061 DXT917061 EHP917061 ERL917061 FBH917061 FLD917061 FUZ917061 GEV917061 GOR917061 GYN917061 HIJ917061 HSF917061 ICB917061 ILX917061 IVT917061 JFP917061 JPL917061 JZH917061 KJD917061 KSZ917061 LCV917061 LMR917061 LWN917061 MGJ917061 MQF917061 NAB917061 NJX917061 NTT917061 ODP917061 ONL917061 OXH917061 PHD917061 PQZ917061 QAV917061 QKR917061 QUN917061 REJ917061 ROF917061 RYB917061 SHX917061 SRT917061 TBP917061 TLL917061 TVH917061 UFD917061 UOZ917061 UYV917061 VIR917061 VSN917061 WCJ917061 WMF917061 WWB917061 T982597 JP982597 TL982597 ADH982597 AND982597 AWZ982597 BGV982597 BQR982597 CAN982597 CKJ982597 CUF982597 DEB982597 DNX982597 DXT982597 EHP982597 ERL982597 FBH982597 FLD982597 FUZ982597 GEV982597 GOR982597 GYN982597 HIJ982597 HSF982597 ICB982597 ILX982597 IVT982597 JFP982597 JPL982597 JZH982597 KJD982597 KSZ982597 LCV982597 LMR982597 LWN982597 MGJ982597 MQF982597 NAB982597 NJX982597 NTT982597 ODP982597 ONL982597 OXH982597 PHD982597 PQZ982597 QAV982597 QKR982597 QUN982597 REJ982597 ROF982597 RYB982597 SHX982597 SRT982597 TBP982597 TLL982597 TVH982597 UFD982597 UOZ982597 UYV982597 VIR982597 VSN982597 WCJ982597 WMF982597 WWB982597 T65095 JP65095 TL65095 ADH65095 AND65095 AWZ65095 BGV65095 BQR65095 CAN65095 CKJ65095 CUF65095 DEB65095 DNX65095 DXT65095 EHP65095 ERL65095 FBH65095 FLD65095 FUZ65095 GEV65095 GOR65095 GYN65095 HIJ65095 HSF65095 ICB65095 ILX65095 IVT65095 JFP65095 JPL65095 JZH65095 KJD65095 KSZ65095 LCV65095 LMR65095 LWN65095 MGJ65095 MQF65095 NAB65095 NJX65095 NTT65095 ODP65095 ONL65095 OXH65095 PHD65095 PQZ65095 QAV65095 QKR65095 QUN65095 REJ65095 ROF65095 RYB65095 SHX65095 SRT65095 TBP65095 TLL65095 TVH65095 UFD65095 UOZ65095 UYV65095 VIR65095 VSN65095 WCJ65095 WMF65095 WWB65095 T130631 JP130631 TL130631 ADH130631 AND130631 AWZ130631 BGV130631 BQR130631 CAN130631 CKJ130631 CUF130631 DEB130631 DNX130631 DXT130631 EHP130631 ERL130631 FBH130631 FLD130631 FUZ130631 GEV130631 GOR130631 GYN130631 HIJ130631 HSF130631 ICB130631 ILX130631 IVT130631 JFP130631 JPL130631 JZH130631 KJD130631 KSZ130631 LCV130631 LMR130631 LWN130631 MGJ130631 MQF130631 NAB130631 NJX130631 NTT130631 ODP130631 ONL130631 OXH130631 PHD130631 PQZ130631 QAV130631 QKR130631 QUN130631 REJ130631 ROF130631 RYB130631 SHX130631 SRT130631 TBP130631 TLL130631 TVH130631 UFD130631 UOZ130631 UYV130631 VIR130631 VSN130631 WCJ130631 WMF130631 WWB130631 T196167 JP196167 TL196167 ADH196167 AND196167 AWZ196167 BGV196167 BQR196167 CAN196167 CKJ196167 CUF196167 DEB196167 DNX196167 DXT196167 EHP196167 ERL196167 FBH196167 FLD196167 FUZ196167 GEV196167 GOR196167 GYN196167 HIJ196167 HSF196167 ICB196167 ILX196167 IVT196167 JFP196167 JPL196167 JZH196167 KJD196167 KSZ196167 LCV196167 LMR196167 LWN196167 MGJ196167 MQF196167 NAB196167 NJX196167 NTT196167 ODP196167 ONL196167 OXH196167 PHD196167 PQZ196167 QAV196167 QKR196167 QUN196167 REJ196167 ROF196167 RYB196167 SHX196167 SRT196167 TBP196167 TLL196167 TVH196167 UFD196167 UOZ196167 UYV196167 VIR196167 VSN196167 WCJ196167 WMF196167 WWB196167 T261703 JP261703 TL261703 ADH261703 AND261703 AWZ261703 BGV261703 BQR261703 CAN261703 CKJ261703 CUF261703 DEB261703 DNX261703 DXT261703 EHP261703 ERL261703 FBH261703 FLD261703 FUZ261703 GEV261703 GOR261703 GYN261703 HIJ261703 HSF261703 ICB261703 ILX261703 IVT261703 JFP261703 JPL261703 JZH261703 KJD261703 KSZ261703 LCV261703 LMR261703 LWN261703 MGJ261703 MQF261703 NAB261703 NJX261703 NTT261703 ODP261703 ONL261703 OXH261703 PHD261703 PQZ261703 QAV261703 QKR261703 QUN261703 REJ261703 ROF261703 RYB261703 SHX261703 SRT261703 TBP261703 TLL261703 TVH261703 UFD261703 UOZ261703 UYV261703 VIR261703 VSN261703 WCJ261703 WMF261703 WWB261703 T327239 JP327239 TL327239 ADH327239 AND327239 AWZ327239 BGV327239 BQR327239 CAN327239 CKJ327239 CUF327239 DEB327239 DNX327239 DXT327239 EHP327239 ERL327239 FBH327239 FLD327239 FUZ327239 GEV327239 GOR327239 GYN327239 HIJ327239 HSF327239 ICB327239 ILX327239 IVT327239 JFP327239 JPL327239 JZH327239 KJD327239 KSZ327239 LCV327239 LMR327239 LWN327239 MGJ327239 MQF327239 NAB327239 NJX327239 NTT327239 ODP327239 ONL327239 OXH327239 PHD327239 PQZ327239 QAV327239 QKR327239 QUN327239 REJ327239 ROF327239 RYB327239 SHX327239 SRT327239 TBP327239 TLL327239 TVH327239 UFD327239 UOZ327239 UYV327239 VIR327239 VSN327239 WCJ327239 WMF327239 WWB327239 T392775 JP392775 TL392775 ADH392775 AND392775 AWZ392775 BGV392775 BQR392775 CAN392775 CKJ392775 CUF392775 DEB392775 DNX392775 DXT392775 EHP392775 ERL392775 FBH392775 FLD392775 FUZ392775 GEV392775 GOR392775 GYN392775 HIJ392775 HSF392775 ICB392775 ILX392775 IVT392775 JFP392775 JPL392775 JZH392775 KJD392775 KSZ392775 LCV392775 LMR392775 LWN392775 MGJ392775 MQF392775 NAB392775 NJX392775 NTT392775 ODP392775 ONL392775 OXH392775 PHD392775 PQZ392775 QAV392775 QKR392775 QUN392775 REJ392775 ROF392775 RYB392775 SHX392775 SRT392775 TBP392775 TLL392775 TVH392775 UFD392775 UOZ392775 UYV392775 VIR392775 VSN392775 WCJ392775 WMF392775 WWB392775 T458311 JP458311 TL458311 ADH458311 AND458311 AWZ458311 BGV458311 BQR458311 CAN458311 CKJ458311 CUF458311 DEB458311 DNX458311 DXT458311 EHP458311 ERL458311 FBH458311 FLD458311 FUZ458311 GEV458311 GOR458311 GYN458311 HIJ458311 HSF458311 ICB458311 ILX458311 IVT458311 JFP458311 JPL458311 JZH458311 KJD458311 KSZ458311 LCV458311 LMR458311 LWN458311 MGJ458311 MQF458311 NAB458311 NJX458311 NTT458311 ODP458311 ONL458311 OXH458311 PHD458311 PQZ458311 QAV458311 QKR458311 QUN458311 REJ458311 ROF458311 RYB458311 SHX458311 SRT458311 TBP458311 TLL458311 TVH458311 UFD458311 UOZ458311 UYV458311 VIR458311 VSN458311 WCJ458311 WMF458311 WWB458311 T523847 JP523847 TL523847 ADH523847 AND523847 AWZ523847 BGV523847 BQR523847 CAN523847 CKJ523847 CUF523847 DEB523847 DNX523847 DXT523847 EHP523847 ERL523847 FBH523847 FLD523847 FUZ523847 GEV523847 GOR523847 GYN523847 HIJ523847 HSF523847 ICB523847 ILX523847 IVT523847 JFP523847 JPL523847 JZH523847 KJD523847 KSZ523847 LCV523847 LMR523847 LWN523847 MGJ523847 MQF523847 NAB523847 NJX523847 NTT523847 ODP523847 ONL523847 OXH523847 PHD523847 PQZ523847 QAV523847 QKR523847 QUN523847 REJ523847 ROF523847 RYB523847 SHX523847 SRT523847 TBP523847 TLL523847 TVH523847 UFD523847 UOZ523847 UYV523847 VIR523847 VSN523847 WCJ523847 WMF523847 WWB523847 T589383 JP589383 TL589383 ADH589383 AND589383 AWZ589383 BGV589383 BQR589383 CAN589383 CKJ589383 CUF589383 DEB589383 DNX589383 DXT589383 EHP589383 ERL589383 FBH589383 FLD589383 FUZ589383 GEV589383 GOR589383 GYN589383 HIJ589383 HSF589383 ICB589383 ILX589383 IVT589383 JFP589383 JPL589383 JZH589383 KJD589383 KSZ589383 LCV589383 LMR589383 LWN589383 MGJ589383 MQF589383 NAB589383 NJX589383 NTT589383 ODP589383 ONL589383 OXH589383 PHD589383 PQZ589383 QAV589383 QKR589383 QUN589383 REJ589383 ROF589383 RYB589383 SHX589383 SRT589383 TBP589383 TLL589383 TVH589383 UFD589383 UOZ589383 UYV589383 VIR589383 VSN589383 WCJ589383 WMF589383 WWB589383 T654919 JP654919 TL654919 ADH654919 AND654919 AWZ654919 BGV654919 BQR654919 CAN654919 CKJ654919 CUF654919 DEB654919 DNX654919 DXT654919 EHP654919 ERL654919 FBH654919 FLD654919 FUZ654919 GEV654919 GOR654919 GYN654919 HIJ654919 HSF654919 ICB654919 ILX654919 IVT654919 JFP654919 JPL654919 JZH654919 KJD654919 KSZ654919 LCV654919 LMR654919 LWN654919 MGJ654919 MQF654919 NAB654919 NJX654919 NTT654919 ODP654919 ONL654919 OXH654919 PHD654919 PQZ654919 QAV654919 QKR654919 QUN654919 REJ654919 ROF654919 RYB654919 SHX654919 SRT654919 TBP654919 TLL654919 TVH654919 UFD654919 UOZ654919 UYV654919 VIR654919 VSN654919 WCJ654919 WMF654919 WWB654919 T720455 JP720455 TL720455 ADH720455 AND720455 AWZ720455 BGV720455 BQR720455 CAN720455 CKJ720455 CUF720455 DEB720455 DNX720455 DXT720455 EHP720455 ERL720455 FBH720455 FLD720455 FUZ720455 GEV720455 GOR720455 GYN720455 HIJ720455 HSF720455 ICB720455 ILX720455 IVT720455 JFP720455 JPL720455 JZH720455 KJD720455 KSZ720455 LCV720455 LMR720455 LWN720455 MGJ720455 MQF720455 NAB720455 NJX720455 NTT720455 ODP720455 ONL720455 OXH720455 PHD720455 PQZ720455 QAV720455 QKR720455 QUN720455 REJ720455 ROF720455 RYB720455 SHX720455 SRT720455 TBP720455 TLL720455 TVH720455 UFD720455 UOZ720455 UYV720455 VIR720455 VSN720455 WCJ720455 WMF720455 WWB720455 T785991 JP785991 TL785991 ADH785991 AND785991 AWZ785991 BGV785991 BQR785991 CAN785991 CKJ785991 CUF785991 DEB785991 DNX785991 DXT785991 EHP785991 ERL785991 FBH785991 FLD785991 FUZ785991 GEV785991 GOR785991 GYN785991 HIJ785991 HSF785991 ICB785991 ILX785991 IVT785991 JFP785991 JPL785991 JZH785991 KJD785991 KSZ785991 LCV785991 LMR785991 LWN785991 MGJ785991 MQF785991 NAB785991 NJX785991 NTT785991 ODP785991 ONL785991 OXH785991 PHD785991 PQZ785991 QAV785991 QKR785991 QUN785991 REJ785991 ROF785991 RYB785991 SHX785991 SRT785991 TBP785991 TLL785991 TVH785991 UFD785991 UOZ785991 UYV785991 VIR785991 VSN785991 WCJ785991 WMF785991 WWB785991 T851527 JP851527 TL851527 ADH851527 AND851527 AWZ851527 BGV851527 BQR851527 CAN851527 CKJ851527 CUF851527 DEB851527 DNX851527 DXT851527 EHP851527 ERL851527 FBH851527 FLD851527 FUZ851527 GEV851527 GOR851527 GYN851527 HIJ851527 HSF851527 ICB851527 ILX851527 IVT851527 JFP851527 JPL851527 JZH851527 KJD851527 KSZ851527 LCV851527 LMR851527 LWN851527 MGJ851527 MQF851527 NAB851527 NJX851527 NTT851527 ODP851527 ONL851527 OXH851527 PHD851527 PQZ851527 QAV851527 QKR851527 QUN851527 REJ851527 ROF851527 RYB851527 SHX851527 SRT851527 TBP851527 TLL851527 TVH851527 UFD851527 UOZ851527 UYV851527 VIR851527 VSN851527 WCJ851527 WMF851527 WWB851527 T917063 JP917063 TL917063 ADH917063 AND917063 AWZ917063 BGV917063 BQR917063 CAN917063 CKJ917063 CUF917063 DEB917063 DNX917063 DXT917063 EHP917063 ERL917063 FBH917063 FLD917063 FUZ917063 GEV917063 GOR917063 GYN917063 HIJ917063 HSF917063 ICB917063 ILX917063 IVT917063 JFP917063 JPL917063 JZH917063 KJD917063 KSZ917063 LCV917063 LMR917063 LWN917063 MGJ917063 MQF917063 NAB917063 NJX917063 NTT917063 ODP917063 ONL917063 OXH917063 PHD917063 PQZ917063 QAV917063 QKR917063 QUN917063 REJ917063 ROF917063 RYB917063 SHX917063 SRT917063 TBP917063 TLL917063 TVH917063 UFD917063 UOZ917063 UYV917063 VIR917063 VSN917063 WCJ917063 WMF917063 WWB917063 T982599 JP982599 TL982599 ADH982599 AND982599 AWZ982599 BGV982599 BQR982599 CAN982599 CKJ982599 CUF982599 DEB982599 DNX982599 DXT982599 EHP982599 ERL982599 FBH982599 FLD982599 FUZ982599 GEV982599 GOR982599 GYN982599 HIJ982599 HSF982599 ICB982599 ILX982599 IVT982599 JFP982599 JPL982599 JZH982599 KJD982599 KSZ982599 LCV982599 LMR982599 LWN982599 MGJ982599 MQF982599 NAB982599 NJX982599 NTT982599 ODP982599 ONL982599 OXH982599 PHD982599 PQZ982599 QAV982599 QKR982599 QUN982599 REJ982599 ROF982599 RYB982599 SHX982599 SRT982599 TBP982599 TLL982599 TVH982599 UFD982599 UOZ982599 UYV982599 VIR982599 VSN982599 WCJ982599 WMF982599 WWB982599 M65100:O65100 JI65100:JK65100 TE65100:TG65100 ADA65100:ADC65100 AMW65100:AMY65100 AWS65100:AWU65100 BGO65100:BGQ65100 BQK65100:BQM65100 CAG65100:CAI65100 CKC65100:CKE65100 CTY65100:CUA65100 DDU65100:DDW65100 DNQ65100:DNS65100 DXM65100:DXO65100 EHI65100:EHK65100 ERE65100:ERG65100 FBA65100:FBC65100 FKW65100:FKY65100 FUS65100:FUU65100 GEO65100:GEQ65100 GOK65100:GOM65100 GYG65100:GYI65100 HIC65100:HIE65100 HRY65100:HSA65100 IBU65100:IBW65100 ILQ65100:ILS65100 IVM65100:IVO65100 JFI65100:JFK65100 JPE65100:JPG65100 JZA65100:JZC65100 KIW65100:KIY65100 KSS65100:KSU65100 LCO65100:LCQ65100 LMK65100:LMM65100 LWG65100:LWI65100 MGC65100:MGE65100 MPY65100:MQA65100 MZU65100:MZW65100 NJQ65100:NJS65100 NTM65100:NTO65100 ODI65100:ODK65100 ONE65100:ONG65100 OXA65100:OXC65100 PGW65100:PGY65100 PQS65100:PQU65100 QAO65100:QAQ65100 QKK65100:QKM65100 QUG65100:QUI65100 REC65100:REE65100 RNY65100:ROA65100 RXU65100:RXW65100 SHQ65100:SHS65100 SRM65100:SRO65100 TBI65100:TBK65100 TLE65100:TLG65100 TVA65100:TVC65100 UEW65100:UEY65100 UOS65100:UOU65100 UYO65100:UYQ65100 VIK65100:VIM65100 VSG65100:VSI65100 WCC65100:WCE65100 WLY65100:WMA65100 WVU65100:WVW65100 M130636:O130636 JI130636:JK130636 TE130636:TG130636 ADA130636:ADC130636 AMW130636:AMY130636 AWS130636:AWU130636 BGO130636:BGQ130636 BQK130636:BQM130636 CAG130636:CAI130636 CKC130636:CKE130636 CTY130636:CUA130636 DDU130636:DDW130636 DNQ130636:DNS130636 DXM130636:DXO130636 EHI130636:EHK130636 ERE130636:ERG130636 FBA130636:FBC130636 FKW130636:FKY130636 FUS130636:FUU130636 GEO130636:GEQ130636 GOK130636:GOM130636 GYG130636:GYI130636 HIC130636:HIE130636 HRY130636:HSA130636 IBU130636:IBW130636 ILQ130636:ILS130636 IVM130636:IVO130636 JFI130636:JFK130636 JPE130636:JPG130636 JZA130636:JZC130636 KIW130636:KIY130636 KSS130636:KSU130636 LCO130636:LCQ130636 LMK130636:LMM130636 LWG130636:LWI130636 MGC130636:MGE130636 MPY130636:MQA130636 MZU130636:MZW130636 NJQ130636:NJS130636 NTM130636:NTO130636 ODI130636:ODK130636 ONE130636:ONG130636 OXA130636:OXC130636 PGW130636:PGY130636 PQS130636:PQU130636 QAO130636:QAQ130636 QKK130636:QKM130636 QUG130636:QUI130636 REC130636:REE130636 RNY130636:ROA130636 RXU130636:RXW130636 SHQ130636:SHS130636 SRM130636:SRO130636 TBI130636:TBK130636 TLE130636:TLG130636 TVA130636:TVC130636 UEW130636:UEY130636 UOS130636:UOU130636 UYO130636:UYQ130636 VIK130636:VIM130636 VSG130636:VSI130636 WCC130636:WCE130636 WLY130636:WMA130636 WVU130636:WVW130636 M196172:O196172 JI196172:JK196172 TE196172:TG196172 ADA196172:ADC196172 AMW196172:AMY196172 AWS196172:AWU196172 BGO196172:BGQ196172 BQK196172:BQM196172 CAG196172:CAI196172 CKC196172:CKE196172 CTY196172:CUA196172 DDU196172:DDW196172 DNQ196172:DNS196172 DXM196172:DXO196172 EHI196172:EHK196172 ERE196172:ERG196172 FBA196172:FBC196172 FKW196172:FKY196172 FUS196172:FUU196172 GEO196172:GEQ196172 GOK196172:GOM196172 GYG196172:GYI196172 HIC196172:HIE196172 HRY196172:HSA196172 IBU196172:IBW196172 ILQ196172:ILS196172 IVM196172:IVO196172 JFI196172:JFK196172 JPE196172:JPG196172 JZA196172:JZC196172 KIW196172:KIY196172 KSS196172:KSU196172 LCO196172:LCQ196172 LMK196172:LMM196172 LWG196172:LWI196172 MGC196172:MGE196172 MPY196172:MQA196172 MZU196172:MZW196172 NJQ196172:NJS196172 NTM196172:NTO196172 ODI196172:ODK196172 ONE196172:ONG196172 OXA196172:OXC196172 PGW196172:PGY196172 PQS196172:PQU196172 QAO196172:QAQ196172 QKK196172:QKM196172 QUG196172:QUI196172 REC196172:REE196172 RNY196172:ROA196172 RXU196172:RXW196172 SHQ196172:SHS196172 SRM196172:SRO196172 TBI196172:TBK196172 TLE196172:TLG196172 TVA196172:TVC196172 UEW196172:UEY196172 UOS196172:UOU196172 UYO196172:UYQ196172 VIK196172:VIM196172 VSG196172:VSI196172 WCC196172:WCE196172 WLY196172:WMA196172 WVU196172:WVW196172 M261708:O261708 JI261708:JK261708 TE261708:TG261708 ADA261708:ADC261708 AMW261708:AMY261708 AWS261708:AWU261708 BGO261708:BGQ261708 BQK261708:BQM261708 CAG261708:CAI261708 CKC261708:CKE261708 CTY261708:CUA261708 DDU261708:DDW261708 DNQ261708:DNS261708 DXM261708:DXO261708 EHI261708:EHK261708 ERE261708:ERG261708 FBA261708:FBC261708 FKW261708:FKY261708 FUS261708:FUU261708 GEO261708:GEQ261708 GOK261708:GOM261708 GYG261708:GYI261708 HIC261708:HIE261708 HRY261708:HSA261708 IBU261708:IBW261708 ILQ261708:ILS261708 IVM261708:IVO261708 JFI261708:JFK261708 JPE261708:JPG261708 JZA261708:JZC261708 KIW261708:KIY261708 KSS261708:KSU261708 LCO261708:LCQ261708 LMK261708:LMM261708 LWG261708:LWI261708 MGC261708:MGE261708 MPY261708:MQA261708 MZU261708:MZW261708 NJQ261708:NJS261708 NTM261708:NTO261708 ODI261708:ODK261708 ONE261708:ONG261708 OXA261708:OXC261708 PGW261708:PGY261708 PQS261708:PQU261708 QAO261708:QAQ261708 QKK261708:QKM261708 QUG261708:QUI261708 REC261708:REE261708 RNY261708:ROA261708 RXU261708:RXW261708 SHQ261708:SHS261708 SRM261708:SRO261708 TBI261708:TBK261708 TLE261708:TLG261708 TVA261708:TVC261708 UEW261708:UEY261708 UOS261708:UOU261708 UYO261708:UYQ261708 VIK261708:VIM261708 VSG261708:VSI261708 WCC261708:WCE261708 WLY261708:WMA261708 WVU261708:WVW261708 M327244:O327244 JI327244:JK327244 TE327244:TG327244 ADA327244:ADC327244 AMW327244:AMY327244 AWS327244:AWU327244 BGO327244:BGQ327244 BQK327244:BQM327244 CAG327244:CAI327244 CKC327244:CKE327244 CTY327244:CUA327244 DDU327244:DDW327244 DNQ327244:DNS327244 DXM327244:DXO327244 EHI327244:EHK327244 ERE327244:ERG327244 FBA327244:FBC327244 FKW327244:FKY327244 FUS327244:FUU327244 GEO327244:GEQ327244 GOK327244:GOM327244 GYG327244:GYI327244 HIC327244:HIE327244 HRY327244:HSA327244 IBU327244:IBW327244 ILQ327244:ILS327244 IVM327244:IVO327244 JFI327244:JFK327244 JPE327244:JPG327244 JZA327244:JZC327244 KIW327244:KIY327244 KSS327244:KSU327244 LCO327244:LCQ327244 LMK327244:LMM327244 LWG327244:LWI327244 MGC327244:MGE327244 MPY327244:MQA327244 MZU327244:MZW327244 NJQ327244:NJS327244 NTM327244:NTO327244 ODI327244:ODK327244 ONE327244:ONG327244 OXA327244:OXC327244 PGW327244:PGY327244 PQS327244:PQU327244 QAO327244:QAQ327244 QKK327244:QKM327244 QUG327244:QUI327244 REC327244:REE327244 RNY327244:ROA327244 RXU327244:RXW327244 SHQ327244:SHS327244 SRM327244:SRO327244 TBI327244:TBK327244 TLE327244:TLG327244 TVA327244:TVC327244 UEW327244:UEY327244 UOS327244:UOU327244 UYO327244:UYQ327244 VIK327244:VIM327244 VSG327244:VSI327244 WCC327244:WCE327244 WLY327244:WMA327244 WVU327244:WVW327244 M392780:O392780 JI392780:JK392780 TE392780:TG392780 ADA392780:ADC392780 AMW392780:AMY392780 AWS392780:AWU392780 BGO392780:BGQ392780 BQK392780:BQM392780 CAG392780:CAI392780 CKC392780:CKE392780 CTY392780:CUA392780 DDU392780:DDW392780 DNQ392780:DNS392780 DXM392780:DXO392780 EHI392780:EHK392780 ERE392780:ERG392780 FBA392780:FBC392780 FKW392780:FKY392780 FUS392780:FUU392780 GEO392780:GEQ392780 GOK392780:GOM392780 GYG392780:GYI392780 HIC392780:HIE392780 HRY392780:HSA392780 IBU392780:IBW392780 ILQ392780:ILS392780 IVM392780:IVO392780 JFI392780:JFK392780 JPE392780:JPG392780 JZA392780:JZC392780 KIW392780:KIY392780 KSS392780:KSU392780 LCO392780:LCQ392780 LMK392780:LMM392780 LWG392780:LWI392780 MGC392780:MGE392780 MPY392780:MQA392780 MZU392780:MZW392780 NJQ392780:NJS392780 NTM392780:NTO392780 ODI392780:ODK392780 ONE392780:ONG392780 OXA392780:OXC392780 PGW392780:PGY392780 PQS392780:PQU392780 QAO392780:QAQ392780 QKK392780:QKM392780 QUG392780:QUI392780 REC392780:REE392780 RNY392780:ROA392780 RXU392780:RXW392780 SHQ392780:SHS392780 SRM392780:SRO392780 TBI392780:TBK392780 TLE392780:TLG392780 TVA392780:TVC392780 UEW392780:UEY392780 UOS392780:UOU392780 UYO392780:UYQ392780 VIK392780:VIM392780 VSG392780:VSI392780 WCC392780:WCE392780 WLY392780:WMA392780 WVU392780:WVW392780 M458316:O458316 JI458316:JK458316 TE458316:TG458316 ADA458316:ADC458316 AMW458316:AMY458316 AWS458316:AWU458316 BGO458316:BGQ458316 BQK458316:BQM458316 CAG458316:CAI458316 CKC458316:CKE458316 CTY458316:CUA458316 DDU458316:DDW458316 DNQ458316:DNS458316 DXM458316:DXO458316 EHI458316:EHK458316 ERE458316:ERG458316 FBA458316:FBC458316 FKW458316:FKY458316 FUS458316:FUU458316 GEO458316:GEQ458316 GOK458316:GOM458316 GYG458316:GYI458316 HIC458316:HIE458316 HRY458316:HSA458316 IBU458316:IBW458316 ILQ458316:ILS458316 IVM458316:IVO458316 JFI458316:JFK458316 JPE458316:JPG458316 JZA458316:JZC458316 KIW458316:KIY458316 KSS458316:KSU458316 LCO458316:LCQ458316 LMK458316:LMM458316 LWG458316:LWI458316 MGC458316:MGE458316 MPY458316:MQA458316 MZU458316:MZW458316 NJQ458316:NJS458316 NTM458316:NTO458316 ODI458316:ODK458316 ONE458316:ONG458316 OXA458316:OXC458316 PGW458316:PGY458316 PQS458316:PQU458316 QAO458316:QAQ458316 QKK458316:QKM458316 QUG458316:QUI458316 REC458316:REE458316 RNY458316:ROA458316 RXU458316:RXW458316 SHQ458316:SHS458316 SRM458316:SRO458316 TBI458316:TBK458316 TLE458316:TLG458316 TVA458316:TVC458316 UEW458316:UEY458316 UOS458316:UOU458316 UYO458316:UYQ458316 VIK458316:VIM458316 VSG458316:VSI458316 WCC458316:WCE458316 WLY458316:WMA458316 WVU458316:WVW458316 M523852:O523852 JI523852:JK523852 TE523852:TG523852 ADA523852:ADC523852 AMW523852:AMY523852 AWS523852:AWU523852 BGO523852:BGQ523852 BQK523852:BQM523852 CAG523852:CAI523852 CKC523852:CKE523852 CTY523852:CUA523852 DDU523852:DDW523852 DNQ523852:DNS523852 DXM523852:DXO523852 EHI523852:EHK523852 ERE523852:ERG523852 FBA523852:FBC523852 FKW523852:FKY523852 FUS523852:FUU523852 GEO523852:GEQ523852 GOK523852:GOM523852 GYG523852:GYI523852 HIC523852:HIE523852 HRY523852:HSA523852 IBU523852:IBW523852 ILQ523852:ILS523852 IVM523852:IVO523852 JFI523852:JFK523852 JPE523852:JPG523852 JZA523852:JZC523852 KIW523852:KIY523852 KSS523852:KSU523852 LCO523852:LCQ523852 LMK523852:LMM523852 LWG523852:LWI523852 MGC523852:MGE523852 MPY523852:MQA523852 MZU523852:MZW523852 NJQ523852:NJS523852 NTM523852:NTO523852 ODI523852:ODK523852 ONE523852:ONG523852 OXA523852:OXC523852 PGW523852:PGY523852 PQS523852:PQU523852 QAO523852:QAQ523852 QKK523852:QKM523852 QUG523852:QUI523852 REC523852:REE523852 RNY523852:ROA523852 RXU523852:RXW523852 SHQ523852:SHS523852 SRM523852:SRO523852 TBI523852:TBK523852 TLE523852:TLG523852 TVA523852:TVC523852 UEW523852:UEY523852 UOS523852:UOU523852 UYO523852:UYQ523852 VIK523852:VIM523852 VSG523852:VSI523852 WCC523852:WCE523852 WLY523852:WMA523852 WVU523852:WVW523852 M589388:O589388 JI589388:JK589388 TE589388:TG589388 ADA589388:ADC589388 AMW589388:AMY589388 AWS589388:AWU589388 BGO589388:BGQ589388 BQK589388:BQM589388 CAG589388:CAI589388 CKC589388:CKE589388 CTY589388:CUA589388 DDU589388:DDW589388 DNQ589388:DNS589388 DXM589388:DXO589388 EHI589388:EHK589388 ERE589388:ERG589388 FBA589388:FBC589388 FKW589388:FKY589388 FUS589388:FUU589388 GEO589388:GEQ589388 GOK589388:GOM589388 GYG589388:GYI589388 HIC589388:HIE589388 HRY589388:HSA589388 IBU589388:IBW589388 ILQ589388:ILS589388 IVM589388:IVO589388 JFI589388:JFK589388 JPE589388:JPG589388 JZA589388:JZC589388 KIW589388:KIY589388 KSS589388:KSU589388 LCO589388:LCQ589388 LMK589388:LMM589388 LWG589388:LWI589388 MGC589388:MGE589388 MPY589388:MQA589388 MZU589388:MZW589388 NJQ589388:NJS589388 NTM589388:NTO589388 ODI589388:ODK589388 ONE589388:ONG589388 OXA589388:OXC589388 PGW589388:PGY589388 PQS589388:PQU589388 QAO589388:QAQ589388 QKK589388:QKM589388 QUG589388:QUI589388 REC589388:REE589388 RNY589388:ROA589388 RXU589388:RXW589388 SHQ589388:SHS589388 SRM589388:SRO589388 TBI589388:TBK589388 TLE589388:TLG589388 TVA589388:TVC589388 UEW589388:UEY589388 UOS589388:UOU589388 UYO589388:UYQ589388 VIK589388:VIM589388 VSG589388:VSI589388 WCC589388:WCE589388 WLY589388:WMA589388 WVU589388:WVW589388 M654924:O654924 JI654924:JK654924 TE654924:TG654924 ADA654924:ADC654924 AMW654924:AMY654924 AWS654924:AWU654924 BGO654924:BGQ654924 BQK654924:BQM654924 CAG654924:CAI654924 CKC654924:CKE654924 CTY654924:CUA654924 DDU654924:DDW654924 DNQ654924:DNS654924 DXM654924:DXO654924 EHI654924:EHK654924 ERE654924:ERG654924 FBA654924:FBC654924 FKW654924:FKY654924 FUS654924:FUU654924 GEO654924:GEQ654924 GOK654924:GOM654924 GYG654924:GYI654924 HIC654924:HIE654924 HRY654924:HSA654924 IBU654924:IBW654924 ILQ654924:ILS654924 IVM654924:IVO654924 JFI654924:JFK654924 JPE654924:JPG654924 JZA654924:JZC654924 KIW654924:KIY654924 KSS654924:KSU654924 LCO654924:LCQ654924 LMK654924:LMM654924 LWG654924:LWI654924 MGC654924:MGE654924 MPY654924:MQA654924 MZU654924:MZW654924 NJQ654924:NJS654924 NTM654924:NTO654924 ODI654924:ODK654924 ONE654924:ONG654924 OXA654924:OXC654924 PGW654924:PGY654924 PQS654924:PQU654924 QAO654924:QAQ654924 QKK654924:QKM654924 QUG654924:QUI654924 REC654924:REE654924 RNY654924:ROA654924 RXU654924:RXW654924 SHQ654924:SHS654924 SRM654924:SRO654924 TBI654924:TBK654924 TLE654924:TLG654924 TVA654924:TVC654924 UEW654924:UEY654924 UOS654924:UOU654924 UYO654924:UYQ654924 VIK654924:VIM654924 VSG654924:VSI654924 WCC654924:WCE654924 WLY654924:WMA654924 WVU654924:WVW654924 M720460:O720460 JI720460:JK720460 TE720460:TG720460 ADA720460:ADC720460 AMW720460:AMY720460 AWS720460:AWU720460 BGO720460:BGQ720460 BQK720460:BQM720460 CAG720460:CAI720460 CKC720460:CKE720460 CTY720460:CUA720460 DDU720460:DDW720460 DNQ720460:DNS720460 DXM720460:DXO720460 EHI720460:EHK720460 ERE720460:ERG720460 FBA720460:FBC720460 FKW720460:FKY720460 FUS720460:FUU720460 GEO720460:GEQ720460 GOK720460:GOM720460 GYG720460:GYI720460 HIC720460:HIE720460 HRY720460:HSA720460 IBU720460:IBW720460 ILQ720460:ILS720460 IVM720460:IVO720460 JFI720460:JFK720460 JPE720460:JPG720460 JZA720460:JZC720460 KIW720460:KIY720460 KSS720460:KSU720460 LCO720460:LCQ720460 LMK720460:LMM720460 LWG720460:LWI720460 MGC720460:MGE720460 MPY720460:MQA720460 MZU720460:MZW720460 NJQ720460:NJS720460 NTM720460:NTO720460 ODI720460:ODK720460 ONE720460:ONG720460 OXA720460:OXC720460 PGW720460:PGY720460 PQS720460:PQU720460 QAO720460:QAQ720460 QKK720460:QKM720460 QUG720460:QUI720460 REC720460:REE720460 RNY720460:ROA720460 RXU720460:RXW720460 SHQ720460:SHS720460 SRM720460:SRO720460 TBI720460:TBK720460 TLE720460:TLG720460 TVA720460:TVC720460 UEW720460:UEY720460 UOS720460:UOU720460 UYO720460:UYQ720460 VIK720460:VIM720460 VSG720460:VSI720460 WCC720460:WCE720460 WLY720460:WMA720460 WVU720460:WVW720460 M785996:O785996 JI785996:JK785996 TE785996:TG785996 ADA785996:ADC785996 AMW785996:AMY785996 AWS785996:AWU785996 BGO785996:BGQ785996 BQK785996:BQM785996 CAG785996:CAI785996 CKC785996:CKE785996 CTY785996:CUA785996 DDU785996:DDW785996 DNQ785996:DNS785996 DXM785996:DXO785996 EHI785996:EHK785996 ERE785996:ERG785996 FBA785996:FBC785996 FKW785996:FKY785996 FUS785996:FUU785996 GEO785996:GEQ785996 GOK785996:GOM785996 GYG785996:GYI785996 HIC785996:HIE785996 HRY785996:HSA785996 IBU785996:IBW785996 ILQ785996:ILS785996 IVM785996:IVO785996 JFI785996:JFK785996 JPE785996:JPG785996 JZA785996:JZC785996 KIW785996:KIY785996 KSS785996:KSU785996 LCO785996:LCQ785996 LMK785996:LMM785996 LWG785996:LWI785996 MGC785996:MGE785996 MPY785996:MQA785996 MZU785996:MZW785996 NJQ785996:NJS785996 NTM785996:NTO785996 ODI785996:ODK785996 ONE785996:ONG785996 OXA785996:OXC785996 PGW785996:PGY785996 PQS785996:PQU785996 QAO785996:QAQ785996 QKK785996:QKM785996 QUG785996:QUI785996 REC785996:REE785996 RNY785996:ROA785996 RXU785996:RXW785996 SHQ785996:SHS785996 SRM785996:SRO785996 TBI785996:TBK785996 TLE785996:TLG785996 TVA785996:TVC785996 UEW785996:UEY785996 UOS785996:UOU785996 UYO785996:UYQ785996 VIK785996:VIM785996 VSG785996:VSI785996 WCC785996:WCE785996 WLY785996:WMA785996 WVU785996:WVW785996 M851532:O851532 JI851532:JK851532 TE851532:TG851532 ADA851532:ADC851532 AMW851532:AMY851532 AWS851532:AWU851532 BGO851532:BGQ851532 BQK851532:BQM851532 CAG851532:CAI851532 CKC851532:CKE851532 CTY851532:CUA851532 DDU851532:DDW851532 DNQ851532:DNS851532 DXM851532:DXO851532 EHI851532:EHK851532 ERE851532:ERG851532 FBA851532:FBC851532 FKW851532:FKY851532 FUS851532:FUU851532 GEO851532:GEQ851532 GOK851532:GOM851532 GYG851532:GYI851532 HIC851532:HIE851532 HRY851532:HSA851532 IBU851532:IBW851532 ILQ851532:ILS851532 IVM851532:IVO851532 JFI851532:JFK851532 JPE851532:JPG851532 JZA851532:JZC851532 KIW851532:KIY851532 KSS851532:KSU851532 LCO851532:LCQ851532 LMK851532:LMM851532 LWG851532:LWI851532 MGC851532:MGE851532 MPY851532:MQA851532 MZU851532:MZW851532 NJQ851532:NJS851532 NTM851532:NTO851532 ODI851532:ODK851532 ONE851532:ONG851532 OXA851532:OXC851532 PGW851532:PGY851532 PQS851532:PQU851532 QAO851532:QAQ851532 QKK851532:QKM851532 QUG851532:QUI851532 REC851532:REE851532 RNY851532:ROA851532 RXU851532:RXW851532 SHQ851532:SHS851532 SRM851532:SRO851532 TBI851532:TBK851532 TLE851532:TLG851532 TVA851532:TVC851532 UEW851532:UEY851532 UOS851532:UOU851532 UYO851532:UYQ851532 VIK851532:VIM851532 VSG851532:VSI851532 WCC851532:WCE851532 WLY851532:WMA851532 WVU851532:WVW851532 M917068:O917068 JI917068:JK917068 TE917068:TG917068 ADA917068:ADC917068 AMW917068:AMY917068 AWS917068:AWU917068 BGO917068:BGQ917068 BQK917068:BQM917068 CAG917068:CAI917068 CKC917068:CKE917068 CTY917068:CUA917068 DDU917068:DDW917068 DNQ917068:DNS917068 DXM917068:DXO917068 EHI917068:EHK917068 ERE917068:ERG917068 FBA917068:FBC917068 FKW917068:FKY917068 FUS917068:FUU917068 GEO917068:GEQ917068 GOK917068:GOM917068 GYG917068:GYI917068 HIC917068:HIE917068 HRY917068:HSA917068 IBU917068:IBW917068 ILQ917068:ILS917068 IVM917068:IVO917068 JFI917068:JFK917068 JPE917068:JPG917068 JZA917068:JZC917068 KIW917068:KIY917068 KSS917068:KSU917068 LCO917068:LCQ917068 LMK917068:LMM917068 LWG917068:LWI917068 MGC917068:MGE917068 MPY917068:MQA917068 MZU917068:MZW917068 NJQ917068:NJS917068 NTM917068:NTO917068 ODI917068:ODK917068 ONE917068:ONG917068 OXA917068:OXC917068 PGW917068:PGY917068 PQS917068:PQU917068 QAO917068:QAQ917068 QKK917068:QKM917068 QUG917068:QUI917068 REC917068:REE917068 RNY917068:ROA917068 RXU917068:RXW917068 SHQ917068:SHS917068 SRM917068:SRO917068 TBI917068:TBK917068 TLE917068:TLG917068 TVA917068:TVC917068 UEW917068:UEY917068 UOS917068:UOU917068 UYO917068:UYQ917068 VIK917068:VIM917068 VSG917068:VSI917068 WCC917068:WCE917068 WLY917068:WMA917068 WVU917068:WVW917068 M982604:O982604 JI982604:JK982604 TE982604:TG982604 ADA982604:ADC982604 AMW982604:AMY982604 AWS982604:AWU982604 BGO982604:BGQ982604 BQK982604:BQM982604 CAG982604:CAI982604 CKC982604:CKE982604 CTY982604:CUA982604 DDU982604:DDW982604 DNQ982604:DNS982604 DXM982604:DXO982604 EHI982604:EHK982604 ERE982604:ERG982604 FBA982604:FBC982604 FKW982604:FKY982604 FUS982604:FUU982604 GEO982604:GEQ982604 GOK982604:GOM982604 GYG982604:GYI982604 HIC982604:HIE982604 HRY982604:HSA982604 IBU982604:IBW982604 ILQ982604:ILS982604 IVM982604:IVO982604 JFI982604:JFK982604 JPE982604:JPG982604 JZA982604:JZC982604 KIW982604:KIY982604 KSS982604:KSU982604 LCO982604:LCQ982604 LMK982604:LMM982604 LWG982604:LWI982604 MGC982604:MGE982604 MPY982604:MQA982604 MZU982604:MZW982604 NJQ982604:NJS982604 NTM982604:NTO982604 ODI982604:ODK982604 ONE982604:ONG982604 OXA982604:OXC982604 PGW982604:PGY982604 PQS982604:PQU982604 QAO982604:QAQ982604 QKK982604:QKM982604 QUG982604:QUI982604 REC982604:REE982604 RNY982604:ROA982604 RXU982604:RXW982604 SHQ982604:SHS982604 SRM982604:SRO982604 TBI982604:TBK982604 TLE982604:TLG982604 TVA982604:TVC982604 UEW982604:UEY982604 UOS982604:UOU982604 UYO982604:UYQ982604 VIK982604:VIM982604 VSG982604:VSI982604 WCC982604:WCE982604 WLY982604:WMA982604 WVU982604:WVW982604 M65115:O65115 JI65115:JK65115 TE65115:TG65115 ADA65115:ADC65115 AMW65115:AMY65115 AWS65115:AWU65115 BGO65115:BGQ65115 BQK65115:BQM65115 CAG65115:CAI65115 CKC65115:CKE65115 CTY65115:CUA65115 DDU65115:DDW65115 DNQ65115:DNS65115 DXM65115:DXO65115 EHI65115:EHK65115 ERE65115:ERG65115 FBA65115:FBC65115 FKW65115:FKY65115 FUS65115:FUU65115 GEO65115:GEQ65115 GOK65115:GOM65115 GYG65115:GYI65115 HIC65115:HIE65115 HRY65115:HSA65115 IBU65115:IBW65115 ILQ65115:ILS65115 IVM65115:IVO65115 JFI65115:JFK65115 JPE65115:JPG65115 JZA65115:JZC65115 KIW65115:KIY65115 KSS65115:KSU65115 LCO65115:LCQ65115 LMK65115:LMM65115 LWG65115:LWI65115 MGC65115:MGE65115 MPY65115:MQA65115 MZU65115:MZW65115 NJQ65115:NJS65115 NTM65115:NTO65115 ODI65115:ODK65115 ONE65115:ONG65115 OXA65115:OXC65115 PGW65115:PGY65115 PQS65115:PQU65115 QAO65115:QAQ65115 QKK65115:QKM65115 QUG65115:QUI65115 REC65115:REE65115 RNY65115:ROA65115 RXU65115:RXW65115 SHQ65115:SHS65115 SRM65115:SRO65115 TBI65115:TBK65115 TLE65115:TLG65115 TVA65115:TVC65115 UEW65115:UEY65115 UOS65115:UOU65115 UYO65115:UYQ65115 VIK65115:VIM65115 VSG65115:VSI65115 WCC65115:WCE65115 WLY65115:WMA65115 WVU65115:WVW65115 M130651:O130651 JI130651:JK130651 TE130651:TG130651 ADA130651:ADC130651 AMW130651:AMY130651 AWS130651:AWU130651 BGO130651:BGQ130651 BQK130651:BQM130651 CAG130651:CAI130651 CKC130651:CKE130651 CTY130651:CUA130651 DDU130651:DDW130651 DNQ130651:DNS130651 DXM130651:DXO130651 EHI130651:EHK130651 ERE130651:ERG130651 FBA130651:FBC130651 FKW130651:FKY130651 FUS130651:FUU130651 GEO130651:GEQ130651 GOK130651:GOM130651 GYG130651:GYI130651 HIC130651:HIE130651 HRY130651:HSA130651 IBU130651:IBW130651 ILQ130651:ILS130651 IVM130651:IVO130651 JFI130651:JFK130651 JPE130651:JPG130651 JZA130651:JZC130651 KIW130651:KIY130651 KSS130651:KSU130651 LCO130651:LCQ130651 LMK130651:LMM130651 LWG130651:LWI130651 MGC130651:MGE130651 MPY130651:MQA130651 MZU130651:MZW130651 NJQ130651:NJS130651 NTM130651:NTO130651 ODI130651:ODK130651 ONE130651:ONG130651 OXA130651:OXC130651 PGW130651:PGY130651 PQS130651:PQU130651 QAO130651:QAQ130651 QKK130651:QKM130651 QUG130651:QUI130651 REC130651:REE130651 RNY130651:ROA130651 RXU130651:RXW130651 SHQ130651:SHS130651 SRM130651:SRO130651 TBI130651:TBK130651 TLE130651:TLG130651 TVA130651:TVC130651 UEW130651:UEY130651 UOS130651:UOU130651 UYO130651:UYQ130651 VIK130651:VIM130651 VSG130651:VSI130651 WCC130651:WCE130651 WLY130651:WMA130651 WVU130651:WVW130651 M196187:O196187 JI196187:JK196187 TE196187:TG196187 ADA196187:ADC196187 AMW196187:AMY196187 AWS196187:AWU196187 BGO196187:BGQ196187 BQK196187:BQM196187 CAG196187:CAI196187 CKC196187:CKE196187 CTY196187:CUA196187 DDU196187:DDW196187 DNQ196187:DNS196187 DXM196187:DXO196187 EHI196187:EHK196187 ERE196187:ERG196187 FBA196187:FBC196187 FKW196187:FKY196187 FUS196187:FUU196187 GEO196187:GEQ196187 GOK196187:GOM196187 GYG196187:GYI196187 HIC196187:HIE196187 HRY196187:HSA196187 IBU196187:IBW196187 ILQ196187:ILS196187 IVM196187:IVO196187 JFI196187:JFK196187 JPE196187:JPG196187 JZA196187:JZC196187 KIW196187:KIY196187 KSS196187:KSU196187 LCO196187:LCQ196187 LMK196187:LMM196187 LWG196187:LWI196187 MGC196187:MGE196187 MPY196187:MQA196187 MZU196187:MZW196187 NJQ196187:NJS196187 NTM196187:NTO196187 ODI196187:ODK196187 ONE196187:ONG196187 OXA196187:OXC196187 PGW196187:PGY196187 PQS196187:PQU196187 QAO196187:QAQ196187 QKK196187:QKM196187 QUG196187:QUI196187 REC196187:REE196187 RNY196187:ROA196187 RXU196187:RXW196187 SHQ196187:SHS196187 SRM196187:SRO196187 TBI196187:TBK196187 TLE196187:TLG196187 TVA196187:TVC196187 UEW196187:UEY196187 UOS196187:UOU196187 UYO196187:UYQ196187 VIK196187:VIM196187 VSG196187:VSI196187 WCC196187:WCE196187 WLY196187:WMA196187 WVU196187:WVW196187 M261723:O261723 JI261723:JK261723 TE261723:TG261723 ADA261723:ADC261723 AMW261723:AMY261723 AWS261723:AWU261723 BGO261723:BGQ261723 BQK261723:BQM261723 CAG261723:CAI261723 CKC261723:CKE261723 CTY261723:CUA261723 DDU261723:DDW261723 DNQ261723:DNS261723 DXM261723:DXO261723 EHI261723:EHK261723 ERE261723:ERG261723 FBA261723:FBC261723 FKW261723:FKY261723 FUS261723:FUU261723 GEO261723:GEQ261723 GOK261723:GOM261723 GYG261723:GYI261723 HIC261723:HIE261723 HRY261723:HSA261723 IBU261723:IBW261723 ILQ261723:ILS261723 IVM261723:IVO261723 JFI261723:JFK261723 JPE261723:JPG261723 JZA261723:JZC261723 KIW261723:KIY261723 KSS261723:KSU261723 LCO261723:LCQ261723 LMK261723:LMM261723 LWG261723:LWI261723 MGC261723:MGE261723 MPY261723:MQA261723 MZU261723:MZW261723 NJQ261723:NJS261723 NTM261723:NTO261723 ODI261723:ODK261723 ONE261723:ONG261723 OXA261723:OXC261723 PGW261723:PGY261723 PQS261723:PQU261723 QAO261723:QAQ261723 QKK261723:QKM261723 QUG261723:QUI261723 REC261723:REE261723 RNY261723:ROA261723 RXU261723:RXW261723 SHQ261723:SHS261723 SRM261723:SRO261723 TBI261723:TBK261723 TLE261723:TLG261723 TVA261723:TVC261723 UEW261723:UEY261723 UOS261723:UOU261723 UYO261723:UYQ261723 VIK261723:VIM261723 VSG261723:VSI261723 WCC261723:WCE261723 WLY261723:WMA261723 WVU261723:WVW261723 M327259:O327259 JI327259:JK327259 TE327259:TG327259 ADA327259:ADC327259 AMW327259:AMY327259 AWS327259:AWU327259 BGO327259:BGQ327259 BQK327259:BQM327259 CAG327259:CAI327259 CKC327259:CKE327259 CTY327259:CUA327259 DDU327259:DDW327259 DNQ327259:DNS327259 DXM327259:DXO327259 EHI327259:EHK327259 ERE327259:ERG327259 FBA327259:FBC327259 FKW327259:FKY327259 FUS327259:FUU327259 GEO327259:GEQ327259 GOK327259:GOM327259 GYG327259:GYI327259 HIC327259:HIE327259 HRY327259:HSA327259 IBU327259:IBW327259 ILQ327259:ILS327259 IVM327259:IVO327259 JFI327259:JFK327259 JPE327259:JPG327259 JZA327259:JZC327259 KIW327259:KIY327259 KSS327259:KSU327259 LCO327259:LCQ327259 LMK327259:LMM327259 LWG327259:LWI327259 MGC327259:MGE327259 MPY327259:MQA327259 MZU327259:MZW327259 NJQ327259:NJS327259 NTM327259:NTO327259 ODI327259:ODK327259 ONE327259:ONG327259 OXA327259:OXC327259 PGW327259:PGY327259 PQS327259:PQU327259 QAO327259:QAQ327259 QKK327259:QKM327259 QUG327259:QUI327259 REC327259:REE327259 RNY327259:ROA327259 RXU327259:RXW327259 SHQ327259:SHS327259 SRM327259:SRO327259 TBI327259:TBK327259 TLE327259:TLG327259 TVA327259:TVC327259 UEW327259:UEY327259 UOS327259:UOU327259 UYO327259:UYQ327259 VIK327259:VIM327259 VSG327259:VSI327259 WCC327259:WCE327259 WLY327259:WMA327259 WVU327259:WVW327259 M392795:O392795 JI392795:JK392795 TE392795:TG392795 ADA392795:ADC392795 AMW392795:AMY392795 AWS392795:AWU392795 BGO392795:BGQ392795 BQK392795:BQM392795 CAG392795:CAI392795 CKC392795:CKE392795 CTY392795:CUA392795 DDU392795:DDW392795 DNQ392795:DNS392795 DXM392795:DXO392795 EHI392795:EHK392795 ERE392795:ERG392795 FBA392795:FBC392795 FKW392795:FKY392795 FUS392795:FUU392795 GEO392795:GEQ392795 GOK392795:GOM392795 GYG392795:GYI392795 HIC392795:HIE392795 HRY392795:HSA392795 IBU392795:IBW392795 ILQ392795:ILS392795 IVM392795:IVO392795 JFI392795:JFK392795 JPE392795:JPG392795 JZA392795:JZC392795 KIW392795:KIY392795 KSS392795:KSU392795 LCO392795:LCQ392795 LMK392795:LMM392795 LWG392795:LWI392795 MGC392795:MGE392795 MPY392795:MQA392795 MZU392795:MZW392795 NJQ392795:NJS392795 NTM392795:NTO392795 ODI392795:ODK392795 ONE392795:ONG392795 OXA392795:OXC392795 PGW392795:PGY392795 PQS392795:PQU392795 QAO392795:QAQ392795 QKK392795:QKM392795 QUG392795:QUI392795 REC392795:REE392795 RNY392795:ROA392795 RXU392795:RXW392795 SHQ392795:SHS392795 SRM392795:SRO392795 TBI392795:TBK392795 TLE392795:TLG392795 TVA392795:TVC392795 UEW392795:UEY392795 UOS392795:UOU392795 UYO392795:UYQ392795 VIK392795:VIM392795 VSG392795:VSI392795 WCC392795:WCE392795 WLY392795:WMA392795 WVU392795:WVW392795 M458331:O458331 JI458331:JK458331 TE458331:TG458331 ADA458331:ADC458331 AMW458331:AMY458331 AWS458331:AWU458331 BGO458331:BGQ458331 BQK458331:BQM458331 CAG458331:CAI458331 CKC458331:CKE458331 CTY458331:CUA458331 DDU458331:DDW458331 DNQ458331:DNS458331 DXM458331:DXO458331 EHI458331:EHK458331 ERE458331:ERG458331 FBA458331:FBC458331 FKW458331:FKY458331 FUS458331:FUU458331 GEO458331:GEQ458331 GOK458331:GOM458331 GYG458331:GYI458331 HIC458331:HIE458331 HRY458331:HSA458331 IBU458331:IBW458331 ILQ458331:ILS458331 IVM458331:IVO458331 JFI458331:JFK458331 JPE458331:JPG458331 JZA458331:JZC458331 KIW458331:KIY458331 KSS458331:KSU458331 LCO458331:LCQ458331 LMK458331:LMM458331 LWG458331:LWI458331 MGC458331:MGE458331 MPY458331:MQA458331 MZU458331:MZW458331 NJQ458331:NJS458331 NTM458331:NTO458331 ODI458331:ODK458331 ONE458331:ONG458331 OXA458331:OXC458331 PGW458331:PGY458331 PQS458331:PQU458331 QAO458331:QAQ458331 QKK458331:QKM458331 QUG458331:QUI458331 REC458331:REE458331 RNY458331:ROA458331 RXU458331:RXW458331 SHQ458331:SHS458331 SRM458331:SRO458331 TBI458331:TBK458331 TLE458331:TLG458331 TVA458331:TVC458331 UEW458331:UEY458331 UOS458331:UOU458331 UYO458331:UYQ458331 VIK458331:VIM458331 VSG458331:VSI458331 WCC458331:WCE458331 WLY458331:WMA458331 WVU458331:WVW458331 M523867:O523867 JI523867:JK523867 TE523867:TG523867 ADA523867:ADC523867 AMW523867:AMY523867 AWS523867:AWU523867 BGO523867:BGQ523867 BQK523867:BQM523867 CAG523867:CAI523867 CKC523867:CKE523867 CTY523867:CUA523867 DDU523867:DDW523867 DNQ523867:DNS523867 DXM523867:DXO523867 EHI523867:EHK523867 ERE523867:ERG523867 FBA523867:FBC523867 FKW523867:FKY523867 FUS523867:FUU523867 GEO523867:GEQ523867 GOK523867:GOM523867 GYG523867:GYI523867 HIC523867:HIE523867 HRY523867:HSA523867 IBU523867:IBW523867 ILQ523867:ILS523867 IVM523867:IVO523867 JFI523867:JFK523867 JPE523867:JPG523867 JZA523867:JZC523867 KIW523867:KIY523867 KSS523867:KSU523867 LCO523867:LCQ523867 LMK523867:LMM523867 LWG523867:LWI523867 MGC523867:MGE523867 MPY523867:MQA523867 MZU523867:MZW523867 NJQ523867:NJS523867 NTM523867:NTO523867 ODI523867:ODK523867 ONE523867:ONG523867 OXA523867:OXC523867 PGW523867:PGY523867 PQS523867:PQU523867 QAO523867:QAQ523867 QKK523867:QKM523867 QUG523867:QUI523867 REC523867:REE523867 RNY523867:ROA523867 RXU523867:RXW523867 SHQ523867:SHS523867 SRM523867:SRO523867 TBI523867:TBK523867 TLE523867:TLG523867 TVA523867:TVC523867 UEW523867:UEY523867 UOS523867:UOU523867 UYO523867:UYQ523867 VIK523867:VIM523867 VSG523867:VSI523867 WCC523867:WCE523867 WLY523867:WMA523867 WVU523867:WVW523867 M589403:O589403 JI589403:JK589403 TE589403:TG589403 ADA589403:ADC589403 AMW589403:AMY589403 AWS589403:AWU589403 BGO589403:BGQ589403 BQK589403:BQM589403 CAG589403:CAI589403 CKC589403:CKE589403 CTY589403:CUA589403 DDU589403:DDW589403 DNQ589403:DNS589403 DXM589403:DXO589403 EHI589403:EHK589403 ERE589403:ERG589403 FBA589403:FBC589403 FKW589403:FKY589403 FUS589403:FUU589403 GEO589403:GEQ589403 GOK589403:GOM589403 GYG589403:GYI589403 HIC589403:HIE589403 HRY589403:HSA589403 IBU589403:IBW589403 ILQ589403:ILS589403 IVM589403:IVO589403 JFI589403:JFK589403 JPE589403:JPG589403 JZA589403:JZC589403 KIW589403:KIY589403 KSS589403:KSU589403 LCO589403:LCQ589403 LMK589403:LMM589403 LWG589403:LWI589403 MGC589403:MGE589403 MPY589403:MQA589403 MZU589403:MZW589403 NJQ589403:NJS589403 NTM589403:NTO589403 ODI589403:ODK589403 ONE589403:ONG589403 OXA589403:OXC589403 PGW589403:PGY589403 PQS589403:PQU589403 QAO589403:QAQ589403 QKK589403:QKM589403 QUG589403:QUI589403 REC589403:REE589403 RNY589403:ROA589403 RXU589403:RXW589403 SHQ589403:SHS589403 SRM589403:SRO589403 TBI589403:TBK589403 TLE589403:TLG589403 TVA589403:TVC589403 UEW589403:UEY589403 UOS589403:UOU589403 UYO589403:UYQ589403 VIK589403:VIM589403 VSG589403:VSI589403 WCC589403:WCE589403 WLY589403:WMA589403 WVU589403:WVW589403 M654939:O654939 JI654939:JK654939 TE654939:TG654939 ADA654939:ADC654939 AMW654939:AMY654939 AWS654939:AWU654939 BGO654939:BGQ654939 BQK654939:BQM654939 CAG654939:CAI654939 CKC654939:CKE654939 CTY654939:CUA654939 DDU654939:DDW654939 DNQ654939:DNS654939 DXM654939:DXO654939 EHI654939:EHK654939 ERE654939:ERG654939 FBA654939:FBC654939 FKW654939:FKY654939 FUS654939:FUU654939 GEO654939:GEQ654939 GOK654939:GOM654939 GYG654939:GYI654939 HIC654939:HIE654939 HRY654939:HSA654939 IBU654939:IBW654939 ILQ654939:ILS654939 IVM654939:IVO654939 JFI654939:JFK654939 JPE654939:JPG654939 JZA654939:JZC654939 KIW654939:KIY654939 KSS654939:KSU654939 LCO654939:LCQ654939 LMK654939:LMM654939 LWG654939:LWI654939 MGC654939:MGE654939 MPY654939:MQA654939 MZU654939:MZW654939 NJQ654939:NJS654939 NTM654939:NTO654939 ODI654939:ODK654939 ONE654939:ONG654939 OXA654939:OXC654939 PGW654939:PGY654939 PQS654939:PQU654939 QAO654939:QAQ654939 QKK654939:QKM654939 QUG654939:QUI654939 REC654939:REE654939 RNY654939:ROA654939 RXU654939:RXW654939 SHQ654939:SHS654939 SRM654939:SRO654939 TBI654939:TBK654939 TLE654939:TLG654939 TVA654939:TVC654939 UEW654939:UEY654939 UOS654939:UOU654939 UYO654939:UYQ654939 VIK654939:VIM654939 VSG654939:VSI654939 WCC654939:WCE654939 WLY654939:WMA654939 WVU654939:WVW654939 M720475:O720475 JI720475:JK720475 TE720475:TG720475 ADA720475:ADC720475 AMW720475:AMY720475 AWS720475:AWU720475 BGO720475:BGQ720475 BQK720475:BQM720475 CAG720475:CAI720475 CKC720475:CKE720475 CTY720475:CUA720475 DDU720475:DDW720475 DNQ720475:DNS720475 DXM720475:DXO720475 EHI720475:EHK720475 ERE720475:ERG720475 FBA720475:FBC720475 FKW720475:FKY720475 FUS720475:FUU720475 GEO720475:GEQ720475 GOK720475:GOM720475 GYG720475:GYI720475 HIC720475:HIE720475 HRY720475:HSA720475 IBU720475:IBW720475 ILQ720475:ILS720475 IVM720475:IVO720475 JFI720475:JFK720475 JPE720475:JPG720475 JZA720475:JZC720475 KIW720475:KIY720475 KSS720475:KSU720475 LCO720475:LCQ720475 LMK720475:LMM720475 LWG720475:LWI720475 MGC720475:MGE720475 MPY720475:MQA720475 MZU720475:MZW720475 NJQ720475:NJS720475 NTM720475:NTO720475 ODI720475:ODK720475 ONE720475:ONG720475 OXA720475:OXC720475 PGW720475:PGY720475 PQS720475:PQU720475 QAO720475:QAQ720475 QKK720475:QKM720475 QUG720475:QUI720475 REC720475:REE720475 RNY720475:ROA720475 RXU720475:RXW720475 SHQ720475:SHS720475 SRM720475:SRO720475 TBI720475:TBK720475 TLE720475:TLG720475 TVA720475:TVC720475 UEW720475:UEY720475 UOS720475:UOU720475 UYO720475:UYQ720475 VIK720475:VIM720475 VSG720475:VSI720475 WCC720475:WCE720475 WLY720475:WMA720475 WVU720475:WVW720475 M786011:O786011 JI786011:JK786011 TE786011:TG786011 ADA786011:ADC786011 AMW786011:AMY786011 AWS786011:AWU786011 BGO786011:BGQ786011 BQK786011:BQM786011 CAG786011:CAI786011 CKC786011:CKE786011 CTY786011:CUA786011 DDU786011:DDW786011 DNQ786011:DNS786011 DXM786011:DXO786011 EHI786011:EHK786011 ERE786011:ERG786011 FBA786011:FBC786011 FKW786011:FKY786011 FUS786011:FUU786011 GEO786011:GEQ786011 GOK786011:GOM786011 GYG786011:GYI786011 HIC786011:HIE786011 HRY786011:HSA786011 IBU786011:IBW786011 ILQ786011:ILS786011 IVM786011:IVO786011 JFI786011:JFK786011 JPE786011:JPG786011 JZA786011:JZC786011 KIW786011:KIY786011 KSS786011:KSU786011 LCO786011:LCQ786011 LMK786011:LMM786011 LWG786011:LWI786011 MGC786011:MGE786011 MPY786011:MQA786011 MZU786011:MZW786011 NJQ786011:NJS786011 NTM786011:NTO786011 ODI786011:ODK786011 ONE786011:ONG786011 OXA786011:OXC786011 PGW786011:PGY786011 PQS786011:PQU786011 QAO786011:QAQ786011 QKK786011:QKM786011 QUG786011:QUI786011 REC786011:REE786011 RNY786011:ROA786011 RXU786011:RXW786011 SHQ786011:SHS786011 SRM786011:SRO786011 TBI786011:TBK786011 TLE786011:TLG786011 TVA786011:TVC786011 UEW786011:UEY786011 UOS786011:UOU786011 UYO786011:UYQ786011 VIK786011:VIM786011 VSG786011:VSI786011 WCC786011:WCE786011 WLY786011:WMA786011 WVU786011:WVW786011 M851547:O851547 JI851547:JK851547 TE851547:TG851547 ADA851547:ADC851547 AMW851547:AMY851547 AWS851547:AWU851547 BGO851547:BGQ851547 BQK851547:BQM851547 CAG851547:CAI851547 CKC851547:CKE851547 CTY851547:CUA851547 DDU851547:DDW851547 DNQ851547:DNS851547 DXM851547:DXO851547 EHI851547:EHK851547 ERE851547:ERG851547 FBA851547:FBC851547 FKW851547:FKY851547 FUS851547:FUU851547 GEO851547:GEQ851547 GOK851547:GOM851547 GYG851547:GYI851547 HIC851547:HIE851547 HRY851547:HSA851547 IBU851547:IBW851547 ILQ851547:ILS851547 IVM851547:IVO851547 JFI851547:JFK851547 JPE851547:JPG851547 JZA851547:JZC851547 KIW851547:KIY851547 KSS851547:KSU851547 LCO851547:LCQ851547 LMK851547:LMM851547 LWG851547:LWI851547 MGC851547:MGE851547 MPY851547:MQA851547 MZU851547:MZW851547 NJQ851547:NJS851547 NTM851547:NTO851547 ODI851547:ODK851547 ONE851547:ONG851547 OXA851547:OXC851547 PGW851547:PGY851547 PQS851547:PQU851547 QAO851547:QAQ851547 QKK851547:QKM851547 QUG851547:QUI851547 REC851547:REE851547 RNY851547:ROA851547 RXU851547:RXW851547 SHQ851547:SHS851547 SRM851547:SRO851547 TBI851547:TBK851547 TLE851547:TLG851547 TVA851547:TVC851547 UEW851547:UEY851547 UOS851547:UOU851547 UYO851547:UYQ851547 VIK851547:VIM851547 VSG851547:VSI851547 WCC851547:WCE851547 WLY851547:WMA851547 WVU851547:WVW851547 M917083:O917083 JI917083:JK917083 TE917083:TG917083 ADA917083:ADC917083 AMW917083:AMY917083 AWS917083:AWU917083 BGO917083:BGQ917083 BQK917083:BQM917083 CAG917083:CAI917083 CKC917083:CKE917083 CTY917083:CUA917083 DDU917083:DDW917083 DNQ917083:DNS917083 DXM917083:DXO917083 EHI917083:EHK917083 ERE917083:ERG917083 FBA917083:FBC917083 FKW917083:FKY917083 FUS917083:FUU917083 GEO917083:GEQ917083 GOK917083:GOM917083 GYG917083:GYI917083 HIC917083:HIE917083 HRY917083:HSA917083 IBU917083:IBW917083 ILQ917083:ILS917083 IVM917083:IVO917083 JFI917083:JFK917083 JPE917083:JPG917083 JZA917083:JZC917083 KIW917083:KIY917083 KSS917083:KSU917083 LCO917083:LCQ917083 LMK917083:LMM917083 LWG917083:LWI917083 MGC917083:MGE917083 MPY917083:MQA917083 MZU917083:MZW917083 NJQ917083:NJS917083 NTM917083:NTO917083 ODI917083:ODK917083 ONE917083:ONG917083 OXA917083:OXC917083 PGW917083:PGY917083 PQS917083:PQU917083 QAO917083:QAQ917083 QKK917083:QKM917083 QUG917083:QUI917083 REC917083:REE917083 RNY917083:ROA917083 RXU917083:RXW917083 SHQ917083:SHS917083 SRM917083:SRO917083 TBI917083:TBK917083 TLE917083:TLG917083 TVA917083:TVC917083 UEW917083:UEY917083 UOS917083:UOU917083 UYO917083:UYQ917083 VIK917083:VIM917083 VSG917083:VSI917083 WCC917083:WCE917083 WLY917083:WMA917083 WVU917083:WVW917083 M982619:O982619 JI982619:JK982619 TE982619:TG982619 ADA982619:ADC982619 AMW982619:AMY982619 AWS982619:AWU982619 BGO982619:BGQ982619 BQK982619:BQM982619 CAG982619:CAI982619 CKC982619:CKE982619 CTY982619:CUA982619 DDU982619:DDW982619 DNQ982619:DNS982619 DXM982619:DXO982619 EHI982619:EHK982619 ERE982619:ERG982619 FBA982619:FBC982619 FKW982619:FKY982619 FUS982619:FUU982619 GEO982619:GEQ982619 GOK982619:GOM982619 GYG982619:GYI982619 HIC982619:HIE982619 HRY982619:HSA982619 IBU982619:IBW982619 ILQ982619:ILS982619 IVM982619:IVO982619 JFI982619:JFK982619 JPE982619:JPG982619 JZA982619:JZC982619 KIW982619:KIY982619 KSS982619:KSU982619 LCO982619:LCQ982619 LMK982619:LMM982619 LWG982619:LWI982619 MGC982619:MGE982619 MPY982619:MQA982619 MZU982619:MZW982619 NJQ982619:NJS982619 NTM982619:NTO982619 ODI982619:ODK982619 ONE982619:ONG982619 OXA982619:OXC982619 PGW982619:PGY982619 PQS982619:PQU982619 QAO982619:QAQ982619 QKK982619:QKM982619 QUG982619:QUI982619 REC982619:REE982619 RNY982619:ROA982619 RXU982619:RXW982619 SHQ982619:SHS982619 SRM982619:SRO982619 TBI982619:TBK982619 TLE982619:TLG982619 TVA982619:TVC982619 UEW982619:UEY982619 UOS982619:UOU982619 UYO982619:UYQ982619 VIK982619:VIM982619 VSG982619:VSI982619 WCC982619:WCE982619 WLY982619:WMA982619 WVU982619:WVW982619 G65304:I65304 JC65304:JE65304 SY65304:TA65304 ACU65304:ACW65304 AMQ65304:AMS65304 AWM65304:AWO65304 BGI65304:BGK65304 BQE65304:BQG65304 CAA65304:CAC65304 CJW65304:CJY65304 CTS65304:CTU65304 DDO65304:DDQ65304 DNK65304:DNM65304 DXG65304:DXI65304 EHC65304:EHE65304 EQY65304:ERA65304 FAU65304:FAW65304 FKQ65304:FKS65304 FUM65304:FUO65304 GEI65304:GEK65304 GOE65304:GOG65304 GYA65304:GYC65304 HHW65304:HHY65304 HRS65304:HRU65304 IBO65304:IBQ65304 ILK65304:ILM65304 IVG65304:IVI65304 JFC65304:JFE65304 JOY65304:JPA65304 JYU65304:JYW65304 KIQ65304:KIS65304 KSM65304:KSO65304 LCI65304:LCK65304 LME65304:LMG65304 LWA65304:LWC65304 MFW65304:MFY65304 MPS65304:MPU65304 MZO65304:MZQ65304 NJK65304:NJM65304 NTG65304:NTI65304 ODC65304:ODE65304 OMY65304:ONA65304 OWU65304:OWW65304 PGQ65304:PGS65304 PQM65304:PQO65304 QAI65304:QAK65304 QKE65304:QKG65304 QUA65304:QUC65304 RDW65304:RDY65304 RNS65304:RNU65304 RXO65304:RXQ65304 SHK65304:SHM65304 SRG65304:SRI65304 TBC65304:TBE65304 TKY65304:TLA65304 TUU65304:TUW65304 UEQ65304:UES65304 UOM65304:UOO65304 UYI65304:UYK65304 VIE65304:VIG65304 VSA65304:VSC65304 WBW65304:WBY65304 WLS65304:WLU65304 WVO65304:WVQ65304 G130840:I130840 JC130840:JE130840 SY130840:TA130840 ACU130840:ACW130840 AMQ130840:AMS130840 AWM130840:AWO130840 BGI130840:BGK130840 BQE130840:BQG130840 CAA130840:CAC130840 CJW130840:CJY130840 CTS130840:CTU130840 DDO130840:DDQ130840 DNK130840:DNM130840 DXG130840:DXI130840 EHC130840:EHE130840 EQY130840:ERA130840 FAU130840:FAW130840 FKQ130840:FKS130840 FUM130840:FUO130840 GEI130840:GEK130840 GOE130840:GOG130840 GYA130840:GYC130840 HHW130840:HHY130840 HRS130840:HRU130840 IBO130840:IBQ130840 ILK130840:ILM130840 IVG130840:IVI130840 JFC130840:JFE130840 JOY130840:JPA130840 JYU130840:JYW130840 KIQ130840:KIS130840 KSM130840:KSO130840 LCI130840:LCK130840 LME130840:LMG130840 LWA130840:LWC130840 MFW130840:MFY130840 MPS130840:MPU130840 MZO130840:MZQ130840 NJK130840:NJM130840 NTG130840:NTI130840 ODC130840:ODE130840 OMY130840:ONA130840 OWU130840:OWW130840 PGQ130840:PGS130840 PQM130840:PQO130840 QAI130840:QAK130840 QKE130840:QKG130840 QUA130840:QUC130840 RDW130840:RDY130840 RNS130840:RNU130840 RXO130840:RXQ130840 SHK130840:SHM130840 SRG130840:SRI130840 TBC130840:TBE130840 TKY130840:TLA130840 TUU130840:TUW130840 UEQ130840:UES130840 UOM130840:UOO130840 UYI130840:UYK130840 VIE130840:VIG130840 VSA130840:VSC130840 WBW130840:WBY130840 WLS130840:WLU130840 WVO130840:WVQ130840 G196376:I196376 JC196376:JE196376 SY196376:TA196376 ACU196376:ACW196376 AMQ196376:AMS196376 AWM196376:AWO196376 BGI196376:BGK196376 BQE196376:BQG196376 CAA196376:CAC196376 CJW196376:CJY196376 CTS196376:CTU196376 DDO196376:DDQ196376 DNK196376:DNM196376 DXG196376:DXI196376 EHC196376:EHE196376 EQY196376:ERA196376 FAU196376:FAW196376 FKQ196376:FKS196376 FUM196376:FUO196376 GEI196376:GEK196376 GOE196376:GOG196376 GYA196376:GYC196376 HHW196376:HHY196376 HRS196376:HRU196376 IBO196376:IBQ196376 ILK196376:ILM196376 IVG196376:IVI196376 JFC196376:JFE196376 JOY196376:JPA196376 JYU196376:JYW196376 KIQ196376:KIS196376 KSM196376:KSO196376 LCI196376:LCK196376 LME196376:LMG196376 LWA196376:LWC196376 MFW196376:MFY196376 MPS196376:MPU196376 MZO196376:MZQ196376 NJK196376:NJM196376 NTG196376:NTI196376 ODC196376:ODE196376 OMY196376:ONA196376 OWU196376:OWW196376 PGQ196376:PGS196376 PQM196376:PQO196376 QAI196376:QAK196376 QKE196376:QKG196376 QUA196376:QUC196376 RDW196376:RDY196376 RNS196376:RNU196376 RXO196376:RXQ196376 SHK196376:SHM196376 SRG196376:SRI196376 TBC196376:TBE196376 TKY196376:TLA196376 TUU196376:TUW196376 UEQ196376:UES196376 UOM196376:UOO196376 UYI196376:UYK196376 VIE196376:VIG196376 VSA196376:VSC196376 WBW196376:WBY196376 WLS196376:WLU196376 WVO196376:WVQ196376 G261912:I261912 JC261912:JE261912 SY261912:TA261912 ACU261912:ACW261912 AMQ261912:AMS261912 AWM261912:AWO261912 BGI261912:BGK261912 BQE261912:BQG261912 CAA261912:CAC261912 CJW261912:CJY261912 CTS261912:CTU261912 DDO261912:DDQ261912 DNK261912:DNM261912 DXG261912:DXI261912 EHC261912:EHE261912 EQY261912:ERA261912 FAU261912:FAW261912 FKQ261912:FKS261912 FUM261912:FUO261912 GEI261912:GEK261912 GOE261912:GOG261912 GYA261912:GYC261912 HHW261912:HHY261912 HRS261912:HRU261912 IBO261912:IBQ261912 ILK261912:ILM261912 IVG261912:IVI261912 JFC261912:JFE261912 JOY261912:JPA261912 JYU261912:JYW261912 KIQ261912:KIS261912 KSM261912:KSO261912 LCI261912:LCK261912 LME261912:LMG261912 LWA261912:LWC261912 MFW261912:MFY261912 MPS261912:MPU261912 MZO261912:MZQ261912 NJK261912:NJM261912 NTG261912:NTI261912 ODC261912:ODE261912 OMY261912:ONA261912 OWU261912:OWW261912 PGQ261912:PGS261912 PQM261912:PQO261912 QAI261912:QAK261912 QKE261912:QKG261912 QUA261912:QUC261912 RDW261912:RDY261912 RNS261912:RNU261912 RXO261912:RXQ261912 SHK261912:SHM261912 SRG261912:SRI261912 TBC261912:TBE261912 TKY261912:TLA261912 TUU261912:TUW261912 UEQ261912:UES261912 UOM261912:UOO261912 UYI261912:UYK261912 VIE261912:VIG261912 VSA261912:VSC261912 WBW261912:WBY261912 WLS261912:WLU261912 WVO261912:WVQ261912 G327448:I327448 JC327448:JE327448 SY327448:TA327448 ACU327448:ACW327448 AMQ327448:AMS327448 AWM327448:AWO327448 BGI327448:BGK327448 BQE327448:BQG327448 CAA327448:CAC327448 CJW327448:CJY327448 CTS327448:CTU327448 DDO327448:DDQ327448 DNK327448:DNM327448 DXG327448:DXI327448 EHC327448:EHE327448 EQY327448:ERA327448 FAU327448:FAW327448 FKQ327448:FKS327448 FUM327448:FUO327448 GEI327448:GEK327448 GOE327448:GOG327448 GYA327448:GYC327448 HHW327448:HHY327448 HRS327448:HRU327448 IBO327448:IBQ327448 ILK327448:ILM327448 IVG327448:IVI327448 JFC327448:JFE327448 JOY327448:JPA327448 JYU327448:JYW327448 KIQ327448:KIS327448 KSM327448:KSO327448 LCI327448:LCK327448 LME327448:LMG327448 LWA327448:LWC327448 MFW327448:MFY327448 MPS327448:MPU327448 MZO327448:MZQ327448 NJK327448:NJM327448 NTG327448:NTI327448 ODC327448:ODE327448 OMY327448:ONA327448 OWU327448:OWW327448 PGQ327448:PGS327448 PQM327448:PQO327448 QAI327448:QAK327448 QKE327448:QKG327448 QUA327448:QUC327448 RDW327448:RDY327448 RNS327448:RNU327448 RXO327448:RXQ327448 SHK327448:SHM327448 SRG327448:SRI327448 TBC327448:TBE327448 TKY327448:TLA327448 TUU327448:TUW327448 UEQ327448:UES327448 UOM327448:UOO327448 UYI327448:UYK327448 VIE327448:VIG327448 VSA327448:VSC327448 WBW327448:WBY327448 WLS327448:WLU327448 WVO327448:WVQ327448 G392984:I392984 JC392984:JE392984 SY392984:TA392984 ACU392984:ACW392984 AMQ392984:AMS392984 AWM392984:AWO392984 BGI392984:BGK392984 BQE392984:BQG392984 CAA392984:CAC392984 CJW392984:CJY392984 CTS392984:CTU392984 DDO392984:DDQ392984 DNK392984:DNM392984 DXG392984:DXI392984 EHC392984:EHE392984 EQY392984:ERA392984 FAU392984:FAW392984 FKQ392984:FKS392984 FUM392984:FUO392984 GEI392984:GEK392984 GOE392984:GOG392984 GYA392984:GYC392984 HHW392984:HHY392984 HRS392984:HRU392984 IBO392984:IBQ392984 ILK392984:ILM392984 IVG392984:IVI392984 JFC392984:JFE392984 JOY392984:JPA392984 JYU392984:JYW392984 KIQ392984:KIS392984 KSM392984:KSO392984 LCI392984:LCK392984 LME392984:LMG392984 LWA392984:LWC392984 MFW392984:MFY392984 MPS392984:MPU392984 MZO392984:MZQ392984 NJK392984:NJM392984 NTG392984:NTI392984 ODC392984:ODE392984 OMY392984:ONA392984 OWU392984:OWW392984 PGQ392984:PGS392984 PQM392984:PQO392984 QAI392984:QAK392984 QKE392984:QKG392984 QUA392984:QUC392984 RDW392984:RDY392984 RNS392984:RNU392984 RXO392984:RXQ392984 SHK392984:SHM392984 SRG392984:SRI392984 TBC392984:TBE392984 TKY392984:TLA392984 TUU392984:TUW392984 UEQ392984:UES392984 UOM392984:UOO392984 UYI392984:UYK392984 VIE392984:VIG392984 VSA392984:VSC392984 WBW392984:WBY392984 WLS392984:WLU392984 WVO392984:WVQ392984 G458520:I458520 JC458520:JE458520 SY458520:TA458520 ACU458520:ACW458520 AMQ458520:AMS458520 AWM458520:AWO458520 BGI458520:BGK458520 BQE458520:BQG458520 CAA458520:CAC458520 CJW458520:CJY458520 CTS458520:CTU458520 DDO458520:DDQ458520 DNK458520:DNM458520 DXG458520:DXI458520 EHC458520:EHE458520 EQY458520:ERA458520 FAU458520:FAW458520 FKQ458520:FKS458520 FUM458520:FUO458520 GEI458520:GEK458520 GOE458520:GOG458520 GYA458520:GYC458520 HHW458520:HHY458520 HRS458520:HRU458520 IBO458520:IBQ458520 ILK458520:ILM458520 IVG458520:IVI458520 JFC458520:JFE458520 JOY458520:JPA458520 JYU458520:JYW458520 KIQ458520:KIS458520 KSM458520:KSO458520 LCI458520:LCK458520 LME458520:LMG458520 LWA458520:LWC458520 MFW458520:MFY458520 MPS458520:MPU458520 MZO458520:MZQ458520 NJK458520:NJM458520 NTG458520:NTI458520 ODC458520:ODE458520 OMY458520:ONA458520 OWU458520:OWW458520 PGQ458520:PGS458520 PQM458520:PQO458520 QAI458520:QAK458520 QKE458520:QKG458520 QUA458520:QUC458520 RDW458520:RDY458520 RNS458520:RNU458520 RXO458520:RXQ458520 SHK458520:SHM458520 SRG458520:SRI458520 TBC458520:TBE458520 TKY458520:TLA458520 TUU458520:TUW458520 UEQ458520:UES458520 UOM458520:UOO458520 UYI458520:UYK458520 VIE458520:VIG458520 VSA458520:VSC458520 WBW458520:WBY458520 WLS458520:WLU458520 WVO458520:WVQ458520 G524056:I524056 JC524056:JE524056 SY524056:TA524056 ACU524056:ACW524056 AMQ524056:AMS524056 AWM524056:AWO524056 BGI524056:BGK524056 BQE524056:BQG524056 CAA524056:CAC524056 CJW524056:CJY524056 CTS524056:CTU524056 DDO524056:DDQ524056 DNK524056:DNM524056 DXG524056:DXI524056 EHC524056:EHE524056 EQY524056:ERA524056 FAU524056:FAW524056 FKQ524056:FKS524056 FUM524056:FUO524056 GEI524056:GEK524056 GOE524056:GOG524056 GYA524056:GYC524056 HHW524056:HHY524056 HRS524056:HRU524056 IBO524056:IBQ524056 ILK524056:ILM524056 IVG524056:IVI524056 JFC524056:JFE524056 JOY524056:JPA524056 JYU524056:JYW524056 KIQ524056:KIS524056 KSM524056:KSO524056 LCI524056:LCK524056 LME524056:LMG524056 LWA524056:LWC524056 MFW524056:MFY524056 MPS524056:MPU524056 MZO524056:MZQ524056 NJK524056:NJM524056 NTG524056:NTI524056 ODC524056:ODE524056 OMY524056:ONA524056 OWU524056:OWW524056 PGQ524056:PGS524056 PQM524056:PQO524056 QAI524056:QAK524056 QKE524056:QKG524056 QUA524056:QUC524056 RDW524056:RDY524056 RNS524056:RNU524056 RXO524056:RXQ524056 SHK524056:SHM524056 SRG524056:SRI524056 TBC524056:TBE524056 TKY524056:TLA524056 TUU524056:TUW524056 UEQ524056:UES524056 UOM524056:UOO524056 UYI524056:UYK524056 VIE524056:VIG524056 VSA524056:VSC524056 WBW524056:WBY524056 WLS524056:WLU524056 WVO524056:WVQ524056 G589592:I589592 JC589592:JE589592 SY589592:TA589592 ACU589592:ACW589592 AMQ589592:AMS589592 AWM589592:AWO589592 BGI589592:BGK589592 BQE589592:BQG589592 CAA589592:CAC589592 CJW589592:CJY589592 CTS589592:CTU589592 DDO589592:DDQ589592 DNK589592:DNM589592 DXG589592:DXI589592 EHC589592:EHE589592 EQY589592:ERA589592 FAU589592:FAW589592 FKQ589592:FKS589592 FUM589592:FUO589592 GEI589592:GEK589592 GOE589592:GOG589592 GYA589592:GYC589592 HHW589592:HHY589592 HRS589592:HRU589592 IBO589592:IBQ589592 ILK589592:ILM589592 IVG589592:IVI589592 JFC589592:JFE589592 JOY589592:JPA589592 JYU589592:JYW589592 KIQ589592:KIS589592 KSM589592:KSO589592 LCI589592:LCK589592 LME589592:LMG589592 LWA589592:LWC589592 MFW589592:MFY589592 MPS589592:MPU589592 MZO589592:MZQ589592 NJK589592:NJM589592 NTG589592:NTI589592 ODC589592:ODE589592 OMY589592:ONA589592 OWU589592:OWW589592 PGQ589592:PGS589592 PQM589592:PQO589592 QAI589592:QAK589592 QKE589592:QKG589592 QUA589592:QUC589592 RDW589592:RDY589592 RNS589592:RNU589592 RXO589592:RXQ589592 SHK589592:SHM589592 SRG589592:SRI589592 TBC589592:TBE589592 TKY589592:TLA589592 TUU589592:TUW589592 UEQ589592:UES589592 UOM589592:UOO589592 UYI589592:UYK589592 VIE589592:VIG589592 VSA589592:VSC589592 WBW589592:WBY589592 WLS589592:WLU589592 WVO589592:WVQ589592 G655128:I655128 JC655128:JE655128 SY655128:TA655128 ACU655128:ACW655128 AMQ655128:AMS655128 AWM655128:AWO655128 BGI655128:BGK655128 BQE655128:BQG655128 CAA655128:CAC655128 CJW655128:CJY655128 CTS655128:CTU655128 DDO655128:DDQ655128 DNK655128:DNM655128 DXG655128:DXI655128 EHC655128:EHE655128 EQY655128:ERA655128 FAU655128:FAW655128 FKQ655128:FKS655128 FUM655128:FUO655128 GEI655128:GEK655128 GOE655128:GOG655128 GYA655128:GYC655128 HHW655128:HHY655128 HRS655128:HRU655128 IBO655128:IBQ655128 ILK655128:ILM655128 IVG655128:IVI655128 JFC655128:JFE655128 JOY655128:JPA655128 JYU655128:JYW655128 KIQ655128:KIS655128 KSM655128:KSO655128 LCI655128:LCK655128 LME655128:LMG655128 LWA655128:LWC655128 MFW655128:MFY655128 MPS655128:MPU655128 MZO655128:MZQ655128 NJK655128:NJM655128 NTG655128:NTI655128 ODC655128:ODE655128 OMY655128:ONA655128 OWU655128:OWW655128 PGQ655128:PGS655128 PQM655128:PQO655128 QAI655128:QAK655128 QKE655128:QKG655128 QUA655128:QUC655128 RDW655128:RDY655128 RNS655128:RNU655128 RXO655128:RXQ655128 SHK655128:SHM655128 SRG655128:SRI655128 TBC655128:TBE655128 TKY655128:TLA655128 TUU655128:TUW655128 UEQ655128:UES655128 UOM655128:UOO655128 UYI655128:UYK655128 VIE655128:VIG655128 VSA655128:VSC655128 WBW655128:WBY655128 WLS655128:WLU655128 WVO655128:WVQ655128 G720664:I720664 JC720664:JE720664 SY720664:TA720664 ACU720664:ACW720664 AMQ720664:AMS720664 AWM720664:AWO720664 BGI720664:BGK720664 BQE720664:BQG720664 CAA720664:CAC720664 CJW720664:CJY720664 CTS720664:CTU720664 DDO720664:DDQ720664 DNK720664:DNM720664 DXG720664:DXI720664 EHC720664:EHE720664 EQY720664:ERA720664 FAU720664:FAW720664 FKQ720664:FKS720664 FUM720664:FUO720664 GEI720664:GEK720664 GOE720664:GOG720664 GYA720664:GYC720664 HHW720664:HHY720664 HRS720664:HRU720664 IBO720664:IBQ720664 ILK720664:ILM720664 IVG720664:IVI720664 JFC720664:JFE720664 JOY720664:JPA720664 JYU720664:JYW720664 KIQ720664:KIS720664 KSM720664:KSO720664 LCI720664:LCK720664 LME720664:LMG720664 LWA720664:LWC720664 MFW720664:MFY720664 MPS720664:MPU720664 MZO720664:MZQ720664 NJK720664:NJM720664 NTG720664:NTI720664 ODC720664:ODE720664 OMY720664:ONA720664 OWU720664:OWW720664 PGQ720664:PGS720664 PQM720664:PQO720664 QAI720664:QAK720664 QKE720664:QKG720664 QUA720664:QUC720664 RDW720664:RDY720664 RNS720664:RNU720664 RXO720664:RXQ720664 SHK720664:SHM720664 SRG720664:SRI720664 TBC720664:TBE720664 TKY720664:TLA720664 TUU720664:TUW720664 UEQ720664:UES720664 UOM720664:UOO720664 UYI720664:UYK720664 VIE720664:VIG720664 VSA720664:VSC720664 WBW720664:WBY720664 WLS720664:WLU720664 WVO720664:WVQ720664 G786200:I786200 JC786200:JE786200 SY786200:TA786200 ACU786200:ACW786200 AMQ786200:AMS786200 AWM786200:AWO786200 BGI786200:BGK786200 BQE786200:BQG786200 CAA786200:CAC786200 CJW786200:CJY786200 CTS786200:CTU786200 DDO786200:DDQ786200 DNK786200:DNM786200 DXG786200:DXI786200 EHC786200:EHE786200 EQY786200:ERA786200 FAU786200:FAW786200 FKQ786200:FKS786200 FUM786200:FUO786200 GEI786200:GEK786200 GOE786200:GOG786200 GYA786200:GYC786200 HHW786200:HHY786200 HRS786200:HRU786200 IBO786200:IBQ786200 ILK786200:ILM786200 IVG786200:IVI786200 JFC786200:JFE786200 JOY786200:JPA786200 JYU786200:JYW786200 KIQ786200:KIS786200 KSM786200:KSO786200 LCI786200:LCK786200 LME786200:LMG786200 LWA786200:LWC786200 MFW786200:MFY786200 MPS786200:MPU786200 MZO786200:MZQ786200 NJK786200:NJM786200 NTG786200:NTI786200 ODC786200:ODE786200 OMY786200:ONA786200 OWU786200:OWW786200 PGQ786200:PGS786200 PQM786200:PQO786200 QAI786200:QAK786200 QKE786200:QKG786200 QUA786200:QUC786200 RDW786200:RDY786200 RNS786200:RNU786200 RXO786200:RXQ786200 SHK786200:SHM786200 SRG786200:SRI786200 TBC786200:TBE786200 TKY786200:TLA786200 TUU786200:TUW786200 UEQ786200:UES786200 UOM786200:UOO786200 UYI786200:UYK786200 VIE786200:VIG786200 VSA786200:VSC786200 WBW786200:WBY786200 WLS786200:WLU786200 WVO786200:WVQ786200 G851736:I851736 JC851736:JE851736 SY851736:TA851736 ACU851736:ACW851736 AMQ851736:AMS851736 AWM851736:AWO851736 BGI851736:BGK851736 BQE851736:BQG851736 CAA851736:CAC851736 CJW851736:CJY851736 CTS851736:CTU851736 DDO851736:DDQ851736 DNK851736:DNM851736 DXG851736:DXI851736 EHC851736:EHE851736 EQY851736:ERA851736 FAU851736:FAW851736 FKQ851736:FKS851736 FUM851736:FUO851736 GEI851736:GEK851736 GOE851736:GOG851736 GYA851736:GYC851736 HHW851736:HHY851736 HRS851736:HRU851736 IBO851736:IBQ851736 ILK851736:ILM851736 IVG851736:IVI851736 JFC851736:JFE851736 JOY851736:JPA851736 JYU851736:JYW851736 KIQ851736:KIS851736 KSM851736:KSO851736 LCI851736:LCK851736 LME851736:LMG851736 LWA851736:LWC851736 MFW851736:MFY851736 MPS851736:MPU851736 MZO851736:MZQ851736 NJK851736:NJM851736 NTG851736:NTI851736 ODC851736:ODE851736 OMY851736:ONA851736 OWU851736:OWW851736 PGQ851736:PGS851736 PQM851736:PQO851736 QAI851736:QAK851736 QKE851736:QKG851736 QUA851736:QUC851736 RDW851736:RDY851736 RNS851736:RNU851736 RXO851736:RXQ851736 SHK851736:SHM851736 SRG851736:SRI851736 TBC851736:TBE851736 TKY851736:TLA851736 TUU851736:TUW851736 UEQ851736:UES851736 UOM851736:UOO851736 UYI851736:UYK851736 VIE851736:VIG851736 VSA851736:VSC851736 WBW851736:WBY851736 WLS851736:WLU851736 WVO851736:WVQ851736 G917272:I917272 JC917272:JE917272 SY917272:TA917272 ACU917272:ACW917272 AMQ917272:AMS917272 AWM917272:AWO917272 BGI917272:BGK917272 BQE917272:BQG917272 CAA917272:CAC917272 CJW917272:CJY917272 CTS917272:CTU917272 DDO917272:DDQ917272 DNK917272:DNM917272 DXG917272:DXI917272 EHC917272:EHE917272 EQY917272:ERA917272 FAU917272:FAW917272 FKQ917272:FKS917272 FUM917272:FUO917272 GEI917272:GEK917272 GOE917272:GOG917272 GYA917272:GYC917272 HHW917272:HHY917272 HRS917272:HRU917272 IBO917272:IBQ917272 ILK917272:ILM917272 IVG917272:IVI917272 JFC917272:JFE917272 JOY917272:JPA917272 JYU917272:JYW917272 KIQ917272:KIS917272 KSM917272:KSO917272 LCI917272:LCK917272 LME917272:LMG917272 LWA917272:LWC917272 MFW917272:MFY917272 MPS917272:MPU917272 MZO917272:MZQ917272 NJK917272:NJM917272 NTG917272:NTI917272 ODC917272:ODE917272 OMY917272:ONA917272 OWU917272:OWW917272 PGQ917272:PGS917272 PQM917272:PQO917272 QAI917272:QAK917272 QKE917272:QKG917272 QUA917272:QUC917272 RDW917272:RDY917272 RNS917272:RNU917272 RXO917272:RXQ917272 SHK917272:SHM917272 SRG917272:SRI917272 TBC917272:TBE917272 TKY917272:TLA917272 TUU917272:TUW917272 UEQ917272:UES917272 UOM917272:UOO917272 UYI917272:UYK917272 VIE917272:VIG917272 VSA917272:VSC917272 WBW917272:WBY917272 WLS917272:WLU917272 WVO917272:WVQ917272 G982808:I982808 JC982808:JE982808 SY982808:TA982808 ACU982808:ACW982808 AMQ982808:AMS982808 AWM982808:AWO982808 BGI982808:BGK982808 BQE982808:BQG982808 CAA982808:CAC982808 CJW982808:CJY982808 CTS982808:CTU982808 DDO982808:DDQ982808 DNK982808:DNM982808 DXG982808:DXI982808 EHC982808:EHE982808 EQY982808:ERA982808 FAU982808:FAW982808 FKQ982808:FKS982808 FUM982808:FUO982808 GEI982808:GEK982808 GOE982808:GOG982808 GYA982808:GYC982808 HHW982808:HHY982808 HRS982808:HRU982808 IBO982808:IBQ982808 ILK982808:ILM982808 IVG982808:IVI982808 JFC982808:JFE982808 JOY982808:JPA982808 JYU982808:JYW982808 KIQ982808:KIS982808 KSM982808:KSO982808 LCI982808:LCK982808 LME982808:LMG982808 LWA982808:LWC982808 MFW982808:MFY982808 MPS982808:MPU982808 MZO982808:MZQ982808 NJK982808:NJM982808 NTG982808:NTI982808 ODC982808:ODE982808 OMY982808:ONA982808 OWU982808:OWW982808 PGQ982808:PGS982808 PQM982808:PQO982808 QAI982808:QAK982808 QKE982808:QKG982808 QUA982808:QUC982808 RDW982808:RDY982808 RNS982808:RNU982808 RXO982808:RXQ982808 SHK982808:SHM982808 SRG982808:SRI982808 TBC982808:TBE982808 TKY982808:TLA982808 TUU982808:TUW982808 UEQ982808:UES982808 UOM982808:UOO982808 UYI982808:UYK982808 VIE982808:VIG982808 VSA982808:VSC982808 WBW982808:WBY982808 WLS982808:WLU982808 WVO982808:WVQ982808 I65117:K65118 JE65117:JG65118 TA65117:TC65118 ACW65117:ACY65118 AMS65117:AMU65118 AWO65117:AWQ65118 BGK65117:BGM65118 BQG65117:BQI65118 CAC65117:CAE65118 CJY65117:CKA65118 CTU65117:CTW65118 DDQ65117:DDS65118 DNM65117:DNO65118 DXI65117:DXK65118 EHE65117:EHG65118 ERA65117:ERC65118 FAW65117:FAY65118 FKS65117:FKU65118 FUO65117:FUQ65118 GEK65117:GEM65118 GOG65117:GOI65118 GYC65117:GYE65118 HHY65117:HIA65118 HRU65117:HRW65118 IBQ65117:IBS65118 ILM65117:ILO65118 IVI65117:IVK65118 JFE65117:JFG65118 JPA65117:JPC65118 JYW65117:JYY65118 KIS65117:KIU65118 KSO65117:KSQ65118 LCK65117:LCM65118 LMG65117:LMI65118 LWC65117:LWE65118 MFY65117:MGA65118 MPU65117:MPW65118 MZQ65117:MZS65118 NJM65117:NJO65118 NTI65117:NTK65118 ODE65117:ODG65118 ONA65117:ONC65118 OWW65117:OWY65118 PGS65117:PGU65118 PQO65117:PQQ65118 QAK65117:QAM65118 QKG65117:QKI65118 QUC65117:QUE65118 RDY65117:REA65118 RNU65117:RNW65118 RXQ65117:RXS65118 SHM65117:SHO65118 SRI65117:SRK65118 TBE65117:TBG65118 TLA65117:TLC65118 TUW65117:TUY65118 UES65117:UEU65118 UOO65117:UOQ65118 UYK65117:UYM65118 VIG65117:VII65118 VSC65117:VSE65118 WBY65117:WCA65118 WLU65117:WLW65118 WVQ65117:WVS65118 I130653:K130654 JE130653:JG130654 TA130653:TC130654 ACW130653:ACY130654 AMS130653:AMU130654 AWO130653:AWQ130654 BGK130653:BGM130654 BQG130653:BQI130654 CAC130653:CAE130654 CJY130653:CKA130654 CTU130653:CTW130654 DDQ130653:DDS130654 DNM130653:DNO130654 DXI130653:DXK130654 EHE130653:EHG130654 ERA130653:ERC130654 FAW130653:FAY130654 FKS130653:FKU130654 FUO130653:FUQ130654 GEK130653:GEM130654 GOG130653:GOI130654 GYC130653:GYE130654 HHY130653:HIA130654 HRU130653:HRW130654 IBQ130653:IBS130654 ILM130653:ILO130654 IVI130653:IVK130654 JFE130653:JFG130654 JPA130653:JPC130654 JYW130653:JYY130654 KIS130653:KIU130654 KSO130653:KSQ130654 LCK130653:LCM130654 LMG130653:LMI130654 LWC130653:LWE130654 MFY130653:MGA130654 MPU130653:MPW130654 MZQ130653:MZS130654 NJM130653:NJO130654 NTI130653:NTK130654 ODE130653:ODG130654 ONA130653:ONC130654 OWW130653:OWY130654 PGS130653:PGU130654 PQO130653:PQQ130654 QAK130653:QAM130654 QKG130653:QKI130654 QUC130653:QUE130654 RDY130653:REA130654 RNU130653:RNW130654 RXQ130653:RXS130654 SHM130653:SHO130654 SRI130653:SRK130654 TBE130653:TBG130654 TLA130653:TLC130654 TUW130653:TUY130654 UES130653:UEU130654 UOO130653:UOQ130654 UYK130653:UYM130654 VIG130653:VII130654 VSC130653:VSE130654 WBY130653:WCA130654 WLU130653:WLW130654 WVQ130653:WVS130654 I196189:K196190 JE196189:JG196190 TA196189:TC196190 ACW196189:ACY196190 AMS196189:AMU196190 AWO196189:AWQ196190 BGK196189:BGM196190 BQG196189:BQI196190 CAC196189:CAE196190 CJY196189:CKA196190 CTU196189:CTW196190 DDQ196189:DDS196190 DNM196189:DNO196190 DXI196189:DXK196190 EHE196189:EHG196190 ERA196189:ERC196190 FAW196189:FAY196190 FKS196189:FKU196190 FUO196189:FUQ196190 GEK196189:GEM196190 GOG196189:GOI196190 GYC196189:GYE196190 HHY196189:HIA196190 HRU196189:HRW196190 IBQ196189:IBS196190 ILM196189:ILO196190 IVI196189:IVK196190 JFE196189:JFG196190 JPA196189:JPC196190 JYW196189:JYY196190 KIS196189:KIU196190 KSO196189:KSQ196190 LCK196189:LCM196190 LMG196189:LMI196190 LWC196189:LWE196190 MFY196189:MGA196190 MPU196189:MPW196190 MZQ196189:MZS196190 NJM196189:NJO196190 NTI196189:NTK196190 ODE196189:ODG196190 ONA196189:ONC196190 OWW196189:OWY196190 PGS196189:PGU196190 PQO196189:PQQ196190 QAK196189:QAM196190 QKG196189:QKI196190 QUC196189:QUE196190 RDY196189:REA196190 RNU196189:RNW196190 RXQ196189:RXS196190 SHM196189:SHO196190 SRI196189:SRK196190 TBE196189:TBG196190 TLA196189:TLC196190 TUW196189:TUY196190 UES196189:UEU196190 UOO196189:UOQ196190 UYK196189:UYM196190 VIG196189:VII196190 VSC196189:VSE196190 WBY196189:WCA196190 WLU196189:WLW196190 WVQ196189:WVS196190 I261725:K261726 JE261725:JG261726 TA261725:TC261726 ACW261725:ACY261726 AMS261725:AMU261726 AWO261725:AWQ261726 BGK261725:BGM261726 BQG261725:BQI261726 CAC261725:CAE261726 CJY261725:CKA261726 CTU261725:CTW261726 DDQ261725:DDS261726 DNM261725:DNO261726 DXI261725:DXK261726 EHE261725:EHG261726 ERA261725:ERC261726 FAW261725:FAY261726 FKS261725:FKU261726 FUO261725:FUQ261726 GEK261725:GEM261726 GOG261725:GOI261726 GYC261725:GYE261726 HHY261725:HIA261726 HRU261725:HRW261726 IBQ261725:IBS261726 ILM261725:ILO261726 IVI261725:IVK261726 JFE261725:JFG261726 JPA261725:JPC261726 JYW261725:JYY261726 KIS261725:KIU261726 KSO261725:KSQ261726 LCK261725:LCM261726 LMG261725:LMI261726 LWC261725:LWE261726 MFY261725:MGA261726 MPU261725:MPW261726 MZQ261725:MZS261726 NJM261725:NJO261726 NTI261725:NTK261726 ODE261725:ODG261726 ONA261725:ONC261726 OWW261725:OWY261726 PGS261725:PGU261726 PQO261725:PQQ261726 QAK261725:QAM261726 QKG261725:QKI261726 QUC261725:QUE261726 RDY261725:REA261726 RNU261725:RNW261726 RXQ261725:RXS261726 SHM261725:SHO261726 SRI261725:SRK261726 TBE261725:TBG261726 TLA261725:TLC261726 TUW261725:TUY261726 UES261725:UEU261726 UOO261725:UOQ261726 UYK261725:UYM261726 VIG261725:VII261726 VSC261725:VSE261726 WBY261725:WCA261726 WLU261725:WLW261726 WVQ261725:WVS261726 I327261:K327262 JE327261:JG327262 TA327261:TC327262 ACW327261:ACY327262 AMS327261:AMU327262 AWO327261:AWQ327262 BGK327261:BGM327262 BQG327261:BQI327262 CAC327261:CAE327262 CJY327261:CKA327262 CTU327261:CTW327262 DDQ327261:DDS327262 DNM327261:DNO327262 DXI327261:DXK327262 EHE327261:EHG327262 ERA327261:ERC327262 FAW327261:FAY327262 FKS327261:FKU327262 FUO327261:FUQ327262 GEK327261:GEM327262 GOG327261:GOI327262 GYC327261:GYE327262 HHY327261:HIA327262 HRU327261:HRW327262 IBQ327261:IBS327262 ILM327261:ILO327262 IVI327261:IVK327262 JFE327261:JFG327262 JPA327261:JPC327262 JYW327261:JYY327262 KIS327261:KIU327262 KSO327261:KSQ327262 LCK327261:LCM327262 LMG327261:LMI327262 LWC327261:LWE327262 MFY327261:MGA327262 MPU327261:MPW327262 MZQ327261:MZS327262 NJM327261:NJO327262 NTI327261:NTK327262 ODE327261:ODG327262 ONA327261:ONC327262 OWW327261:OWY327262 PGS327261:PGU327262 PQO327261:PQQ327262 QAK327261:QAM327262 QKG327261:QKI327262 QUC327261:QUE327262 RDY327261:REA327262 RNU327261:RNW327262 RXQ327261:RXS327262 SHM327261:SHO327262 SRI327261:SRK327262 TBE327261:TBG327262 TLA327261:TLC327262 TUW327261:TUY327262 UES327261:UEU327262 UOO327261:UOQ327262 UYK327261:UYM327262 VIG327261:VII327262 VSC327261:VSE327262 WBY327261:WCA327262 WLU327261:WLW327262 WVQ327261:WVS327262 I392797:K392798 JE392797:JG392798 TA392797:TC392798 ACW392797:ACY392798 AMS392797:AMU392798 AWO392797:AWQ392798 BGK392797:BGM392798 BQG392797:BQI392798 CAC392797:CAE392798 CJY392797:CKA392798 CTU392797:CTW392798 DDQ392797:DDS392798 DNM392797:DNO392798 DXI392797:DXK392798 EHE392797:EHG392798 ERA392797:ERC392798 FAW392797:FAY392798 FKS392797:FKU392798 FUO392797:FUQ392798 GEK392797:GEM392798 GOG392797:GOI392798 GYC392797:GYE392798 HHY392797:HIA392798 HRU392797:HRW392798 IBQ392797:IBS392798 ILM392797:ILO392798 IVI392797:IVK392798 JFE392797:JFG392798 JPA392797:JPC392798 JYW392797:JYY392798 KIS392797:KIU392798 KSO392797:KSQ392798 LCK392797:LCM392798 LMG392797:LMI392798 LWC392797:LWE392798 MFY392797:MGA392798 MPU392797:MPW392798 MZQ392797:MZS392798 NJM392797:NJO392798 NTI392797:NTK392798 ODE392797:ODG392798 ONA392797:ONC392798 OWW392797:OWY392798 PGS392797:PGU392798 PQO392797:PQQ392798 QAK392797:QAM392798 QKG392797:QKI392798 QUC392797:QUE392798 RDY392797:REA392798 RNU392797:RNW392798 RXQ392797:RXS392798 SHM392797:SHO392798 SRI392797:SRK392798 TBE392797:TBG392798 TLA392797:TLC392798 TUW392797:TUY392798 UES392797:UEU392798 UOO392797:UOQ392798 UYK392797:UYM392798 VIG392797:VII392798 VSC392797:VSE392798 WBY392797:WCA392798 WLU392797:WLW392798 WVQ392797:WVS392798 I458333:K458334 JE458333:JG458334 TA458333:TC458334 ACW458333:ACY458334 AMS458333:AMU458334 AWO458333:AWQ458334 BGK458333:BGM458334 BQG458333:BQI458334 CAC458333:CAE458334 CJY458333:CKA458334 CTU458333:CTW458334 DDQ458333:DDS458334 DNM458333:DNO458334 DXI458333:DXK458334 EHE458333:EHG458334 ERA458333:ERC458334 FAW458333:FAY458334 FKS458333:FKU458334 FUO458333:FUQ458334 GEK458333:GEM458334 GOG458333:GOI458334 GYC458333:GYE458334 HHY458333:HIA458334 HRU458333:HRW458334 IBQ458333:IBS458334 ILM458333:ILO458334 IVI458333:IVK458334 JFE458333:JFG458334 JPA458333:JPC458334 JYW458333:JYY458334 KIS458333:KIU458334 KSO458333:KSQ458334 LCK458333:LCM458334 LMG458333:LMI458334 LWC458333:LWE458334 MFY458333:MGA458334 MPU458333:MPW458334 MZQ458333:MZS458334 NJM458333:NJO458334 NTI458333:NTK458334 ODE458333:ODG458334 ONA458333:ONC458334 OWW458333:OWY458334 PGS458333:PGU458334 PQO458333:PQQ458334 QAK458333:QAM458334 QKG458333:QKI458334 QUC458333:QUE458334 RDY458333:REA458334 RNU458333:RNW458334 RXQ458333:RXS458334 SHM458333:SHO458334 SRI458333:SRK458334 TBE458333:TBG458334 TLA458333:TLC458334 TUW458333:TUY458334 UES458333:UEU458334 UOO458333:UOQ458334 UYK458333:UYM458334 VIG458333:VII458334 VSC458333:VSE458334 WBY458333:WCA458334 WLU458333:WLW458334 WVQ458333:WVS458334 I523869:K523870 JE523869:JG523870 TA523869:TC523870 ACW523869:ACY523870 AMS523869:AMU523870 AWO523869:AWQ523870 BGK523869:BGM523870 BQG523869:BQI523870 CAC523869:CAE523870 CJY523869:CKA523870 CTU523869:CTW523870 DDQ523869:DDS523870 DNM523869:DNO523870 DXI523869:DXK523870 EHE523869:EHG523870 ERA523869:ERC523870 FAW523869:FAY523870 FKS523869:FKU523870 FUO523869:FUQ523870 GEK523869:GEM523870 GOG523869:GOI523870 GYC523869:GYE523870 HHY523869:HIA523870 HRU523869:HRW523870 IBQ523869:IBS523870 ILM523869:ILO523870 IVI523869:IVK523870 JFE523869:JFG523870 JPA523869:JPC523870 JYW523869:JYY523870 KIS523869:KIU523870 KSO523869:KSQ523870 LCK523869:LCM523870 LMG523869:LMI523870 LWC523869:LWE523870 MFY523869:MGA523870 MPU523869:MPW523870 MZQ523869:MZS523870 NJM523869:NJO523870 NTI523869:NTK523870 ODE523869:ODG523870 ONA523869:ONC523870 OWW523869:OWY523870 PGS523869:PGU523870 PQO523869:PQQ523870 QAK523869:QAM523870 QKG523869:QKI523870 QUC523869:QUE523870 RDY523869:REA523870 RNU523869:RNW523870 RXQ523869:RXS523870 SHM523869:SHO523870 SRI523869:SRK523870 TBE523869:TBG523870 TLA523869:TLC523870 TUW523869:TUY523870 UES523869:UEU523870 UOO523869:UOQ523870 UYK523869:UYM523870 VIG523869:VII523870 VSC523869:VSE523870 WBY523869:WCA523870 WLU523869:WLW523870 WVQ523869:WVS523870 I589405:K589406 JE589405:JG589406 TA589405:TC589406 ACW589405:ACY589406 AMS589405:AMU589406 AWO589405:AWQ589406 BGK589405:BGM589406 BQG589405:BQI589406 CAC589405:CAE589406 CJY589405:CKA589406 CTU589405:CTW589406 DDQ589405:DDS589406 DNM589405:DNO589406 DXI589405:DXK589406 EHE589405:EHG589406 ERA589405:ERC589406 FAW589405:FAY589406 FKS589405:FKU589406 FUO589405:FUQ589406 GEK589405:GEM589406 GOG589405:GOI589406 GYC589405:GYE589406 HHY589405:HIA589406 HRU589405:HRW589406 IBQ589405:IBS589406 ILM589405:ILO589406 IVI589405:IVK589406 JFE589405:JFG589406 JPA589405:JPC589406 JYW589405:JYY589406 KIS589405:KIU589406 KSO589405:KSQ589406 LCK589405:LCM589406 LMG589405:LMI589406 LWC589405:LWE589406 MFY589405:MGA589406 MPU589405:MPW589406 MZQ589405:MZS589406 NJM589405:NJO589406 NTI589405:NTK589406 ODE589405:ODG589406 ONA589405:ONC589406 OWW589405:OWY589406 PGS589405:PGU589406 PQO589405:PQQ589406 QAK589405:QAM589406 QKG589405:QKI589406 QUC589405:QUE589406 RDY589405:REA589406 RNU589405:RNW589406 RXQ589405:RXS589406 SHM589405:SHO589406 SRI589405:SRK589406 TBE589405:TBG589406 TLA589405:TLC589406 TUW589405:TUY589406 UES589405:UEU589406 UOO589405:UOQ589406 UYK589405:UYM589406 VIG589405:VII589406 VSC589405:VSE589406 WBY589405:WCA589406 WLU589405:WLW589406 WVQ589405:WVS589406 I654941:K654942 JE654941:JG654942 TA654941:TC654942 ACW654941:ACY654942 AMS654941:AMU654942 AWO654941:AWQ654942 BGK654941:BGM654942 BQG654941:BQI654942 CAC654941:CAE654942 CJY654941:CKA654942 CTU654941:CTW654942 DDQ654941:DDS654942 DNM654941:DNO654942 DXI654941:DXK654942 EHE654941:EHG654942 ERA654941:ERC654942 FAW654941:FAY654942 FKS654941:FKU654942 FUO654941:FUQ654942 GEK654941:GEM654942 GOG654941:GOI654942 GYC654941:GYE654942 HHY654941:HIA654942 HRU654941:HRW654942 IBQ654941:IBS654942 ILM654941:ILO654942 IVI654941:IVK654942 JFE654941:JFG654942 JPA654941:JPC654942 JYW654941:JYY654942 KIS654941:KIU654942 KSO654941:KSQ654942 LCK654941:LCM654942 LMG654941:LMI654942 LWC654941:LWE654942 MFY654941:MGA654942 MPU654941:MPW654942 MZQ654941:MZS654942 NJM654941:NJO654942 NTI654941:NTK654942 ODE654941:ODG654942 ONA654941:ONC654942 OWW654941:OWY654942 PGS654941:PGU654942 PQO654941:PQQ654942 QAK654941:QAM654942 QKG654941:QKI654942 QUC654941:QUE654942 RDY654941:REA654942 RNU654941:RNW654942 RXQ654941:RXS654942 SHM654941:SHO654942 SRI654941:SRK654942 TBE654941:TBG654942 TLA654941:TLC654942 TUW654941:TUY654942 UES654941:UEU654942 UOO654941:UOQ654942 UYK654941:UYM654942 VIG654941:VII654942 VSC654941:VSE654942 WBY654941:WCA654942 WLU654941:WLW654942 WVQ654941:WVS654942 I720477:K720478 JE720477:JG720478 TA720477:TC720478 ACW720477:ACY720478 AMS720477:AMU720478 AWO720477:AWQ720478 BGK720477:BGM720478 BQG720477:BQI720478 CAC720477:CAE720478 CJY720477:CKA720478 CTU720477:CTW720478 DDQ720477:DDS720478 DNM720477:DNO720478 DXI720477:DXK720478 EHE720477:EHG720478 ERA720477:ERC720478 FAW720477:FAY720478 FKS720477:FKU720478 FUO720477:FUQ720478 GEK720477:GEM720478 GOG720477:GOI720478 GYC720477:GYE720478 HHY720477:HIA720478 HRU720477:HRW720478 IBQ720477:IBS720478 ILM720477:ILO720478 IVI720477:IVK720478 JFE720477:JFG720478 JPA720477:JPC720478 JYW720477:JYY720478 KIS720477:KIU720478 KSO720477:KSQ720478 LCK720477:LCM720478 LMG720477:LMI720478 LWC720477:LWE720478 MFY720477:MGA720478 MPU720477:MPW720478 MZQ720477:MZS720478 NJM720477:NJO720478 NTI720477:NTK720478 ODE720477:ODG720478 ONA720477:ONC720478 OWW720477:OWY720478 PGS720477:PGU720478 PQO720477:PQQ720478 QAK720477:QAM720478 QKG720477:QKI720478 QUC720477:QUE720478 RDY720477:REA720478 RNU720477:RNW720478 RXQ720477:RXS720478 SHM720477:SHO720478 SRI720477:SRK720478 TBE720477:TBG720478 TLA720477:TLC720478 TUW720477:TUY720478 UES720477:UEU720478 UOO720477:UOQ720478 UYK720477:UYM720478 VIG720477:VII720478 VSC720477:VSE720478 WBY720477:WCA720478 WLU720477:WLW720478 WVQ720477:WVS720478 I786013:K786014 JE786013:JG786014 TA786013:TC786014 ACW786013:ACY786014 AMS786013:AMU786014 AWO786013:AWQ786014 BGK786013:BGM786014 BQG786013:BQI786014 CAC786013:CAE786014 CJY786013:CKA786014 CTU786013:CTW786014 DDQ786013:DDS786014 DNM786013:DNO786014 DXI786013:DXK786014 EHE786013:EHG786014 ERA786013:ERC786014 FAW786013:FAY786014 FKS786013:FKU786014 FUO786013:FUQ786014 GEK786013:GEM786014 GOG786013:GOI786014 GYC786013:GYE786014 HHY786013:HIA786014 HRU786013:HRW786014 IBQ786013:IBS786014 ILM786013:ILO786014 IVI786013:IVK786014 JFE786013:JFG786014 JPA786013:JPC786014 JYW786013:JYY786014 KIS786013:KIU786014 KSO786013:KSQ786014 LCK786013:LCM786014 LMG786013:LMI786014 LWC786013:LWE786014 MFY786013:MGA786014 MPU786013:MPW786014 MZQ786013:MZS786014 NJM786013:NJO786014 NTI786013:NTK786014 ODE786013:ODG786014 ONA786013:ONC786014 OWW786013:OWY786014 PGS786013:PGU786014 PQO786013:PQQ786014 QAK786013:QAM786014 QKG786013:QKI786014 QUC786013:QUE786014 RDY786013:REA786014 RNU786013:RNW786014 RXQ786013:RXS786014 SHM786013:SHO786014 SRI786013:SRK786014 TBE786013:TBG786014 TLA786013:TLC786014 TUW786013:TUY786014 UES786013:UEU786014 UOO786013:UOQ786014 UYK786013:UYM786014 VIG786013:VII786014 VSC786013:VSE786014 WBY786013:WCA786014 WLU786013:WLW786014 WVQ786013:WVS786014 I851549:K851550 JE851549:JG851550 TA851549:TC851550 ACW851549:ACY851550 AMS851549:AMU851550 AWO851549:AWQ851550 BGK851549:BGM851550 BQG851549:BQI851550 CAC851549:CAE851550 CJY851549:CKA851550 CTU851549:CTW851550 DDQ851549:DDS851550 DNM851549:DNO851550 DXI851549:DXK851550 EHE851549:EHG851550 ERA851549:ERC851550 FAW851549:FAY851550 FKS851549:FKU851550 FUO851549:FUQ851550 GEK851549:GEM851550 GOG851549:GOI851550 GYC851549:GYE851550 HHY851549:HIA851550 HRU851549:HRW851550 IBQ851549:IBS851550 ILM851549:ILO851550 IVI851549:IVK851550 JFE851549:JFG851550 JPA851549:JPC851550 JYW851549:JYY851550 KIS851549:KIU851550 KSO851549:KSQ851550 LCK851549:LCM851550 LMG851549:LMI851550 LWC851549:LWE851550 MFY851549:MGA851550 MPU851549:MPW851550 MZQ851549:MZS851550 NJM851549:NJO851550 NTI851549:NTK851550 ODE851549:ODG851550 ONA851549:ONC851550 OWW851549:OWY851550 PGS851549:PGU851550 PQO851549:PQQ851550 QAK851549:QAM851550 QKG851549:QKI851550 QUC851549:QUE851550 RDY851549:REA851550 RNU851549:RNW851550 RXQ851549:RXS851550 SHM851549:SHO851550 SRI851549:SRK851550 TBE851549:TBG851550 TLA851549:TLC851550 TUW851549:TUY851550 UES851549:UEU851550 UOO851549:UOQ851550 UYK851549:UYM851550 VIG851549:VII851550 VSC851549:VSE851550 WBY851549:WCA851550 WLU851549:WLW851550 WVQ851549:WVS851550 I917085:K917086 JE917085:JG917086 TA917085:TC917086 ACW917085:ACY917086 AMS917085:AMU917086 AWO917085:AWQ917086 BGK917085:BGM917086 BQG917085:BQI917086 CAC917085:CAE917086 CJY917085:CKA917086 CTU917085:CTW917086 DDQ917085:DDS917086 DNM917085:DNO917086 DXI917085:DXK917086 EHE917085:EHG917086 ERA917085:ERC917086 FAW917085:FAY917086 FKS917085:FKU917086 FUO917085:FUQ917086 GEK917085:GEM917086 GOG917085:GOI917086 GYC917085:GYE917086 HHY917085:HIA917086 HRU917085:HRW917086 IBQ917085:IBS917086 ILM917085:ILO917086 IVI917085:IVK917086 JFE917085:JFG917086 JPA917085:JPC917086 JYW917085:JYY917086 KIS917085:KIU917086 KSO917085:KSQ917086 LCK917085:LCM917086 LMG917085:LMI917086 LWC917085:LWE917086 MFY917085:MGA917086 MPU917085:MPW917086 MZQ917085:MZS917086 NJM917085:NJO917086 NTI917085:NTK917086 ODE917085:ODG917086 ONA917085:ONC917086 OWW917085:OWY917086 PGS917085:PGU917086 PQO917085:PQQ917086 QAK917085:QAM917086 QKG917085:QKI917086 QUC917085:QUE917086 RDY917085:REA917086 RNU917085:RNW917086 RXQ917085:RXS917086 SHM917085:SHO917086 SRI917085:SRK917086 TBE917085:TBG917086 TLA917085:TLC917086 TUW917085:TUY917086 UES917085:UEU917086 UOO917085:UOQ917086 UYK917085:UYM917086 VIG917085:VII917086 VSC917085:VSE917086 WBY917085:WCA917086 WLU917085:WLW917086 WVQ917085:WVS917086 I982621:K982622 JE982621:JG982622 TA982621:TC982622 ACW982621:ACY982622 AMS982621:AMU982622 AWO982621:AWQ982622 BGK982621:BGM982622 BQG982621:BQI982622 CAC982621:CAE982622 CJY982621:CKA982622 CTU982621:CTW982622 DDQ982621:DDS982622 DNM982621:DNO982622 DXI982621:DXK982622 EHE982621:EHG982622 ERA982621:ERC982622 FAW982621:FAY982622 FKS982621:FKU982622 FUO982621:FUQ982622 GEK982621:GEM982622 GOG982621:GOI982622 GYC982621:GYE982622 HHY982621:HIA982622 HRU982621:HRW982622 IBQ982621:IBS982622 ILM982621:ILO982622 IVI982621:IVK982622 JFE982621:JFG982622 JPA982621:JPC982622 JYW982621:JYY982622 KIS982621:KIU982622 KSO982621:KSQ982622 LCK982621:LCM982622 LMG982621:LMI982622 LWC982621:LWE982622 MFY982621:MGA982622 MPU982621:MPW982622 MZQ982621:MZS982622 NJM982621:NJO982622 NTI982621:NTK982622 ODE982621:ODG982622 ONA982621:ONC982622 OWW982621:OWY982622 PGS982621:PGU982622 PQO982621:PQQ982622 QAK982621:QAM982622 QKG982621:QKI982622 QUC982621:QUE982622 RDY982621:REA982622 RNU982621:RNW982622 RXQ982621:RXS982622 SHM982621:SHO982622 SRI982621:SRK982622 TBE982621:TBG982622 TLA982621:TLC982622 TUW982621:TUY982622 UES982621:UEU982622 UOO982621:UOQ982622 UYK982621:UYM982622 VIG982621:VII982622 VSC982621:VSE982622 WBY982621:WCA982622 WLU982621:WLW982622 WVQ982621:WVS982622 W65119 JS65119 TO65119 ADK65119 ANG65119 AXC65119 BGY65119 BQU65119 CAQ65119 CKM65119 CUI65119 DEE65119 DOA65119 DXW65119 EHS65119 ERO65119 FBK65119 FLG65119 FVC65119 GEY65119 GOU65119 GYQ65119 HIM65119 HSI65119 ICE65119 IMA65119 IVW65119 JFS65119 JPO65119 JZK65119 KJG65119 KTC65119 LCY65119 LMU65119 LWQ65119 MGM65119 MQI65119 NAE65119 NKA65119 NTW65119 ODS65119 ONO65119 OXK65119 PHG65119 PRC65119 QAY65119 QKU65119 QUQ65119 REM65119 ROI65119 RYE65119 SIA65119 SRW65119 TBS65119 TLO65119 TVK65119 UFG65119 UPC65119 UYY65119 VIU65119 VSQ65119 WCM65119 WMI65119 WWE65119 W130655 JS130655 TO130655 ADK130655 ANG130655 AXC130655 BGY130655 BQU130655 CAQ130655 CKM130655 CUI130655 DEE130655 DOA130655 DXW130655 EHS130655 ERO130655 FBK130655 FLG130655 FVC130655 GEY130655 GOU130655 GYQ130655 HIM130655 HSI130655 ICE130655 IMA130655 IVW130655 JFS130655 JPO130655 JZK130655 KJG130655 KTC130655 LCY130655 LMU130655 LWQ130655 MGM130655 MQI130655 NAE130655 NKA130655 NTW130655 ODS130655 ONO130655 OXK130655 PHG130655 PRC130655 QAY130655 QKU130655 QUQ130655 REM130655 ROI130655 RYE130655 SIA130655 SRW130655 TBS130655 TLO130655 TVK130655 UFG130655 UPC130655 UYY130655 VIU130655 VSQ130655 WCM130655 WMI130655 WWE130655 W196191 JS196191 TO196191 ADK196191 ANG196191 AXC196191 BGY196191 BQU196191 CAQ196191 CKM196191 CUI196191 DEE196191 DOA196191 DXW196191 EHS196191 ERO196191 FBK196191 FLG196191 FVC196191 GEY196191 GOU196191 GYQ196191 HIM196191 HSI196191 ICE196191 IMA196191 IVW196191 JFS196191 JPO196191 JZK196191 KJG196191 KTC196191 LCY196191 LMU196191 LWQ196191 MGM196191 MQI196191 NAE196191 NKA196191 NTW196191 ODS196191 ONO196191 OXK196191 PHG196191 PRC196191 QAY196191 QKU196191 QUQ196191 REM196191 ROI196191 RYE196191 SIA196191 SRW196191 TBS196191 TLO196191 TVK196191 UFG196191 UPC196191 UYY196191 VIU196191 VSQ196191 WCM196191 WMI196191 WWE196191 W261727 JS261727 TO261727 ADK261727 ANG261727 AXC261727 BGY261727 BQU261727 CAQ261727 CKM261727 CUI261727 DEE261727 DOA261727 DXW261727 EHS261727 ERO261727 FBK261727 FLG261727 FVC261727 GEY261727 GOU261727 GYQ261727 HIM261727 HSI261727 ICE261727 IMA261727 IVW261727 JFS261727 JPO261727 JZK261727 KJG261727 KTC261727 LCY261727 LMU261727 LWQ261727 MGM261727 MQI261727 NAE261727 NKA261727 NTW261727 ODS261727 ONO261727 OXK261727 PHG261727 PRC261727 QAY261727 QKU261727 QUQ261727 REM261727 ROI261727 RYE261727 SIA261727 SRW261727 TBS261727 TLO261727 TVK261727 UFG261727 UPC261727 UYY261727 VIU261727 VSQ261727 WCM261727 WMI261727 WWE261727 W327263 JS327263 TO327263 ADK327263 ANG327263 AXC327263 BGY327263 BQU327263 CAQ327263 CKM327263 CUI327263 DEE327263 DOA327263 DXW327263 EHS327263 ERO327263 FBK327263 FLG327263 FVC327263 GEY327263 GOU327263 GYQ327263 HIM327263 HSI327263 ICE327263 IMA327263 IVW327263 JFS327263 JPO327263 JZK327263 KJG327263 KTC327263 LCY327263 LMU327263 LWQ327263 MGM327263 MQI327263 NAE327263 NKA327263 NTW327263 ODS327263 ONO327263 OXK327263 PHG327263 PRC327263 QAY327263 QKU327263 QUQ327263 REM327263 ROI327263 RYE327263 SIA327263 SRW327263 TBS327263 TLO327263 TVK327263 UFG327263 UPC327263 UYY327263 VIU327263 VSQ327263 WCM327263 WMI327263 WWE327263 W392799 JS392799 TO392799 ADK392799 ANG392799 AXC392799 BGY392799 BQU392799 CAQ392799 CKM392799 CUI392799 DEE392799 DOA392799 DXW392799 EHS392799 ERO392799 FBK392799 FLG392799 FVC392799 GEY392799 GOU392799 GYQ392799 HIM392799 HSI392799 ICE392799 IMA392799 IVW392799 JFS392799 JPO392799 JZK392799 KJG392799 KTC392799 LCY392799 LMU392799 LWQ392799 MGM392799 MQI392799 NAE392799 NKA392799 NTW392799 ODS392799 ONO392799 OXK392799 PHG392799 PRC392799 QAY392799 QKU392799 QUQ392799 REM392799 ROI392799 RYE392799 SIA392799 SRW392799 TBS392799 TLO392799 TVK392799 UFG392799 UPC392799 UYY392799 VIU392799 VSQ392799 WCM392799 WMI392799 WWE392799 W458335 JS458335 TO458335 ADK458335 ANG458335 AXC458335 BGY458335 BQU458335 CAQ458335 CKM458335 CUI458335 DEE458335 DOA458335 DXW458335 EHS458335 ERO458335 FBK458335 FLG458335 FVC458335 GEY458335 GOU458335 GYQ458335 HIM458335 HSI458335 ICE458335 IMA458335 IVW458335 JFS458335 JPO458335 JZK458335 KJG458335 KTC458335 LCY458335 LMU458335 LWQ458335 MGM458335 MQI458335 NAE458335 NKA458335 NTW458335 ODS458335 ONO458335 OXK458335 PHG458335 PRC458335 QAY458335 QKU458335 QUQ458335 REM458335 ROI458335 RYE458335 SIA458335 SRW458335 TBS458335 TLO458335 TVK458335 UFG458335 UPC458335 UYY458335 VIU458335 VSQ458335 WCM458335 WMI458335 WWE458335 W523871 JS523871 TO523871 ADK523871 ANG523871 AXC523871 BGY523871 BQU523871 CAQ523871 CKM523871 CUI523871 DEE523871 DOA523871 DXW523871 EHS523871 ERO523871 FBK523871 FLG523871 FVC523871 GEY523871 GOU523871 GYQ523871 HIM523871 HSI523871 ICE523871 IMA523871 IVW523871 JFS523871 JPO523871 JZK523871 KJG523871 KTC523871 LCY523871 LMU523871 LWQ523871 MGM523871 MQI523871 NAE523871 NKA523871 NTW523871 ODS523871 ONO523871 OXK523871 PHG523871 PRC523871 QAY523871 QKU523871 QUQ523871 REM523871 ROI523871 RYE523871 SIA523871 SRW523871 TBS523871 TLO523871 TVK523871 UFG523871 UPC523871 UYY523871 VIU523871 VSQ523871 WCM523871 WMI523871 WWE523871 W589407 JS589407 TO589407 ADK589407 ANG589407 AXC589407 BGY589407 BQU589407 CAQ589407 CKM589407 CUI589407 DEE589407 DOA589407 DXW589407 EHS589407 ERO589407 FBK589407 FLG589407 FVC589407 GEY589407 GOU589407 GYQ589407 HIM589407 HSI589407 ICE589407 IMA589407 IVW589407 JFS589407 JPO589407 JZK589407 KJG589407 KTC589407 LCY589407 LMU589407 LWQ589407 MGM589407 MQI589407 NAE589407 NKA589407 NTW589407 ODS589407 ONO589407 OXK589407 PHG589407 PRC589407 QAY589407 QKU589407 QUQ589407 REM589407 ROI589407 RYE589407 SIA589407 SRW589407 TBS589407 TLO589407 TVK589407 UFG589407 UPC589407 UYY589407 VIU589407 VSQ589407 WCM589407 WMI589407 WWE589407 W654943 JS654943 TO654943 ADK654943 ANG654943 AXC654943 BGY654943 BQU654943 CAQ654943 CKM654943 CUI654943 DEE654943 DOA654943 DXW654943 EHS654943 ERO654943 FBK654943 FLG654943 FVC654943 GEY654943 GOU654943 GYQ654943 HIM654943 HSI654943 ICE654943 IMA654943 IVW654943 JFS654943 JPO654943 JZK654943 KJG654943 KTC654943 LCY654943 LMU654943 LWQ654943 MGM654943 MQI654943 NAE654943 NKA654943 NTW654943 ODS654943 ONO654943 OXK654943 PHG654943 PRC654943 QAY654943 QKU654943 QUQ654943 REM654943 ROI654943 RYE654943 SIA654943 SRW654943 TBS654943 TLO654943 TVK654943 UFG654943 UPC654943 UYY654943 VIU654943 VSQ654943 WCM654943 WMI654943 WWE654943 W720479 JS720479 TO720479 ADK720479 ANG720479 AXC720479 BGY720479 BQU720479 CAQ720479 CKM720479 CUI720479 DEE720479 DOA720479 DXW720479 EHS720479 ERO720479 FBK720479 FLG720479 FVC720479 GEY720479 GOU720479 GYQ720479 HIM720479 HSI720479 ICE720479 IMA720479 IVW720479 JFS720479 JPO720479 JZK720479 KJG720479 KTC720479 LCY720479 LMU720479 LWQ720479 MGM720479 MQI720479 NAE720479 NKA720479 NTW720479 ODS720479 ONO720479 OXK720479 PHG720479 PRC720479 QAY720479 QKU720479 QUQ720479 REM720479 ROI720479 RYE720479 SIA720479 SRW720479 TBS720479 TLO720479 TVK720479 UFG720479 UPC720479 UYY720479 VIU720479 VSQ720479 WCM720479 WMI720479 WWE720479 W786015 JS786015 TO786015 ADK786015 ANG786015 AXC786015 BGY786015 BQU786015 CAQ786015 CKM786015 CUI786015 DEE786015 DOA786015 DXW786015 EHS786015 ERO786015 FBK786015 FLG786015 FVC786015 GEY786015 GOU786015 GYQ786015 HIM786015 HSI786015 ICE786015 IMA786015 IVW786015 JFS786015 JPO786015 JZK786015 KJG786015 KTC786015 LCY786015 LMU786015 LWQ786015 MGM786015 MQI786015 NAE786015 NKA786015 NTW786015 ODS786015 ONO786015 OXK786015 PHG786015 PRC786015 QAY786015 QKU786015 QUQ786015 REM786015 ROI786015 RYE786015 SIA786015 SRW786015 TBS786015 TLO786015 TVK786015 UFG786015 UPC786015 UYY786015 VIU786015 VSQ786015 WCM786015 WMI786015 WWE786015 W851551 JS851551 TO851551 ADK851551 ANG851551 AXC851551 BGY851551 BQU851551 CAQ851551 CKM851551 CUI851551 DEE851551 DOA851551 DXW851551 EHS851551 ERO851551 FBK851551 FLG851551 FVC851551 GEY851551 GOU851551 GYQ851551 HIM851551 HSI851551 ICE851551 IMA851551 IVW851551 JFS851551 JPO851551 JZK851551 KJG851551 KTC851551 LCY851551 LMU851551 LWQ851551 MGM851551 MQI851551 NAE851551 NKA851551 NTW851551 ODS851551 ONO851551 OXK851551 PHG851551 PRC851551 QAY851551 QKU851551 QUQ851551 REM851551 ROI851551 RYE851551 SIA851551 SRW851551 TBS851551 TLO851551 TVK851551 UFG851551 UPC851551 UYY851551 VIU851551 VSQ851551 WCM851551 WMI851551 WWE851551 W917087 JS917087 TO917087 ADK917087 ANG917087 AXC917087 BGY917087 BQU917087 CAQ917087 CKM917087 CUI917087 DEE917087 DOA917087 DXW917087 EHS917087 ERO917087 FBK917087 FLG917087 FVC917087 GEY917087 GOU917087 GYQ917087 HIM917087 HSI917087 ICE917087 IMA917087 IVW917087 JFS917087 JPO917087 JZK917087 KJG917087 KTC917087 LCY917087 LMU917087 LWQ917087 MGM917087 MQI917087 NAE917087 NKA917087 NTW917087 ODS917087 ONO917087 OXK917087 PHG917087 PRC917087 QAY917087 QKU917087 QUQ917087 REM917087 ROI917087 RYE917087 SIA917087 SRW917087 TBS917087 TLO917087 TVK917087 UFG917087 UPC917087 UYY917087 VIU917087 VSQ917087 WCM917087 WMI917087 WWE917087 W982623 JS982623 TO982623 ADK982623 ANG982623 AXC982623 BGY982623 BQU982623 CAQ982623 CKM982623 CUI982623 DEE982623 DOA982623 DXW982623 EHS982623 ERO982623 FBK982623 FLG982623 FVC982623 GEY982623 GOU982623 GYQ982623 HIM982623 HSI982623 ICE982623 IMA982623 IVW982623 JFS982623 JPO982623 JZK982623 KJG982623 KTC982623 LCY982623 LMU982623 LWQ982623 MGM982623 MQI982623 NAE982623 NKA982623 NTW982623 ODS982623 ONO982623 OXK982623 PHG982623 PRC982623 QAY982623 QKU982623 QUQ982623 REM982623 ROI982623 RYE982623 SIA982623 SRW982623 TBS982623 TLO982623 TVK982623 UFG982623 UPC982623 UYY982623 VIU982623 VSQ982623 WCM982623 WMI982623 WWE982623 AE65119 KA65119 TW65119 ADS65119 ANO65119 AXK65119 BHG65119 BRC65119 CAY65119 CKU65119 CUQ65119 DEM65119 DOI65119 DYE65119 EIA65119 ERW65119 FBS65119 FLO65119 FVK65119 GFG65119 GPC65119 GYY65119 HIU65119 HSQ65119 ICM65119 IMI65119 IWE65119 JGA65119 JPW65119 JZS65119 KJO65119 KTK65119 LDG65119 LNC65119 LWY65119 MGU65119 MQQ65119 NAM65119 NKI65119 NUE65119 OEA65119 ONW65119 OXS65119 PHO65119 PRK65119 QBG65119 QLC65119 QUY65119 REU65119 ROQ65119 RYM65119 SII65119 SSE65119 TCA65119 TLW65119 TVS65119 UFO65119 UPK65119 UZG65119 VJC65119 VSY65119 WCU65119 WMQ65119 WWM65119 AE130655 KA130655 TW130655 ADS130655 ANO130655 AXK130655 BHG130655 BRC130655 CAY130655 CKU130655 CUQ130655 DEM130655 DOI130655 DYE130655 EIA130655 ERW130655 FBS130655 FLO130655 FVK130655 GFG130655 GPC130655 GYY130655 HIU130655 HSQ130655 ICM130655 IMI130655 IWE130655 JGA130655 JPW130655 JZS130655 KJO130655 KTK130655 LDG130655 LNC130655 LWY130655 MGU130655 MQQ130655 NAM130655 NKI130655 NUE130655 OEA130655 ONW130655 OXS130655 PHO130655 PRK130655 QBG130655 QLC130655 QUY130655 REU130655 ROQ130655 RYM130655 SII130655 SSE130655 TCA130655 TLW130655 TVS130655 UFO130655 UPK130655 UZG130655 VJC130655 VSY130655 WCU130655 WMQ130655 WWM130655 AE196191 KA196191 TW196191 ADS196191 ANO196191 AXK196191 BHG196191 BRC196191 CAY196191 CKU196191 CUQ196191 DEM196191 DOI196191 DYE196191 EIA196191 ERW196191 FBS196191 FLO196191 FVK196191 GFG196191 GPC196191 GYY196191 HIU196191 HSQ196191 ICM196191 IMI196191 IWE196191 JGA196191 JPW196191 JZS196191 KJO196191 KTK196191 LDG196191 LNC196191 LWY196191 MGU196191 MQQ196191 NAM196191 NKI196191 NUE196191 OEA196191 ONW196191 OXS196191 PHO196191 PRK196191 QBG196191 QLC196191 QUY196191 REU196191 ROQ196191 RYM196191 SII196191 SSE196191 TCA196191 TLW196191 TVS196191 UFO196191 UPK196191 UZG196191 VJC196191 VSY196191 WCU196191 WMQ196191 WWM196191 AE261727 KA261727 TW261727 ADS261727 ANO261727 AXK261727 BHG261727 BRC261727 CAY261727 CKU261727 CUQ261727 DEM261727 DOI261727 DYE261727 EIA261727 ERW261727 FBS261727 FLO261727 FVK261727 GFG261727 GPC261727 GYY261727 HIU261727 HSQ261727 ICM261727 IMI261727 IWE261727 JGA261727 JPW261727 JZS261727 KJO261727 KTK261727 LDG261727 LNC261727 LWY261727 MGU261727 MQQ261727 NAM261727 NKI261727 NUE261727 OEA261727 ONW261727 OXS261727 PHO261727 PRK261727 QBG261727 QLC261727 QUY261727 REU261727 ROQ261727 RYM261727 SII261727 SSE261727 TCA261727 TLW261727 TVS261727 UFO261727 UPK261727 UZG261727 VJC261727 VSY261727 WCU261727 WMQ261727 WWM261727 AE327263 KA327263 TW327263 ADS327263 ANO327263 AXK327263 BHG327263 BRC327263 CAY327263 CKU327263 CUQ327263 DEM327263 DOI327263 DYE327263 EIA327263 ERW327263 FBS327263 FLO327263 FVK327263 GFG327263 GPC327263 GYY327263 HIU327263 HSQ327263 ICM327263 IMI327263 IWE327263 JGA327263 JPW327263 JZS327263 KJO327263 KTK327263 LDG327263 LNC327263 LWY327263 MGU327263 MQQ327263 NAM327263 NKI327263 NUE327263 OEA327263 ONW327263 OXS327263 PHO327263 PRK327263 QBG327263 QLC327263 QUY327263 REU327263 ROQ327263 RYM327263 SII327263 SSE327263 TCA327263 TLW327263 TVS327263 UFO327263 UPK327263 UZG327263 VJC327263 VSY327263 WCU327263 WMQ327263 WWM327263 AE392799 KA392799 TW392799 ADS392799 ANO392799 AXK392799 BHG392799 BRC392799 CAY392799 CKU392799 CUQ392799 DEM392799 DOI392799 DYE392799 EIA392799 ERW392799 FBS392799 FLO392799 FVK392799 GFG392799 GPC392799 GYY392799 HIU392799 HSQ392799 ICM392799 IMI392799 IWE392799 JGA392799 JPW392799 JZS392799 KJO392799 KTK392799 LDG392799 LNC392799 LWY392799 MGU392799 MQQ392799 NAM392799 NKI392799 NUE392799 OEA392799 ONW392799 OXS392799 PHO392799 PRK392799 QBG392799 QLC392799 QUY392799 REU392799 ROQ392799 RYM392799 SII392799 SSE392799 TCA392799 TLW392799 TVS392799 UFO392799 UPK392799 UZG392799 VJC392799 VSY392799 WCU392799 WMQ392799 WWM392799 AE458335 KA458335 TW458335 ADS458335 ANO458335 AXK458335 BHG458335 BRC458335 CAY458335 CKU458335 CUQ458335 DEM458335 DOI458335 DYE458335 EIA458335 ERW458335 FBS458335 FLO458335 FVK458335 GFG458335 GPC458335 GYY458335 HIU458335 HSQ458335 ICM458335 IMI458335 IWE458335 JGA458335 JPW458335 JZS458335 KJO458335 KTK458335 LDG458335 LNC458335 LWY458335 MGU458335 MQQ458335 NAM458335 NKI458335 NUE458335 OEA458335 ONW458335 OXS458335 PHO458335 PRK458335 QBG458335 QLC458335 QUY458335 REU458335 ROQ458335 RYM458335 SII458335 SSE458335 TCA458335 TLW458335 TVS458335 UFO458335 UPK458335 UZG458335 VJC458335 VSY458335 WCU458335 WMQ458335 WWM458335 AE523871 KA523871 TW523871 ADS523871 ANO523871 AXK523871 BHG523871 BRC523871 CAY523871 CKU523871 CUQ523871 DEM523871 DOI523871 DYE523871 EIA523871 ERW523871 FBS523871 FLO523871 FVK523871 GFG523871 GPC523871 GYY523871 HIU523871 HSQ523871 ICM523871 IMI523871 IWE523871 JGA523871 JPW523871 JZS523871 KJO523871 KTK523871 LDG523871 LNC523871 LWY523871 MGU523871 MQQ523871 NAM523871 NKI523871 NUE523871 OEA523871 ONW523871 OXS523871 PHO523871 PRK523871 QBG523871 QLC523871 QUY523871 REU523871 ROQ523871 RYM523871 SII523871 SSE523871 TCA523871 TLW523871 TVS523871 UFO523871 UPK523871 UZG523871 VJC523871 VSY523871 WCU523871 WMQ523871 WWM523871 AE589407 KA589407 TW589407 ADS589407 ANO589407 AXK589407 BHG589407 BRC589407 CAY589407 CKU589407 CUQ589407 DEM589407 DOI589407 DYE589407 EIA589407 ERW589407 FBS589407 FLO589407 FVK589407 GFG589407 GPC589407 GYY589407 HIU589407 HSQ589407 ICM589407 IMI589407 IWE589407 JGA589407 JPW589407 JZS589407 KJO589407 KTK589407 LDG589407 LNC589407 LWY589407 MGU589407 MQQ589407 NAM589407 NKI589407 NUE589407 OEA589407 ONW589407 OXS589407 PHO589407 PRK589407 QBG589407 QLC589407 QUY589407 REU589407 ROQ589407 RYM589407 SII589407 SSE589407 TCA589407 TLW589407 TVS589407 UFO589407 UPK589407 UZG589407 VJC589407 VSY589407 WCU589407 WMQ589407 WWM589407 AE654943 KA654943 TW654943 ADS654943 ANO654943 AXK654943 BHG654943 BRC654943 CAY654943 CKU654943 CUQ654943 DEM654943 DOI654943 DYE654943 EIA654943 ERW654943 FBS654943 FLO654943 FVK654943 GFG654943 GPC654943 GYY654943 HIU654943 HSQ654943 ICM654943 IMI654943 IWE654943 JGA654943 JPW654943 JZS654943 KJO654943 KTK654943 LDG654943 LNC654943 LWY654943 MGU654943 MQQ654943 NAM654943 NKI654943 NUE654943 OEA654943 ONW654943 OXS654943 PHO654943 PRK654943 QBG654943 QLC654943 QUY654943 REU654943 ROQ654943 RYM654943 SII654943 SSE654943 TCA654943 TLW654943 TVS654943 UFO654943 UPK654943 UZG654943 VJC654943 VSY654943 WCU654943 WMQ654943 WWM654943 AE720479 KA720479 TW720479 ADS720479 ANO720479 AXK720479 BHG720479 BRC720479 CAY720479 CKU720479 CUQ720479 DEM720479 DOI720479 DYE720479 EIA720479 ERW720479 FBS720479 FLO720479 FVK720479 GFG720479 GPC720479 GYY720479 HIU720479 HSQ720479 ICM720479 IMI720479 IWE720479 JGA720479 JPW720479 JZS720479 KJO720479 KTK720479 LDG720479 LNC720479 LWY720479 MGU720479 MQQ720479 NAM720479 NKI720479 NUE720479 OEA720479 ONW720479 OXS720479 PHO720479 PRK720479 QBG720479 QLC720479 QUY720479 REU720479 ROQ720479 RYM720479 SII720479 SSE720479 TCA720479 TLW720479 TVS720479 UFO720479 UPK720479 UZG720479 VJC720479 VSY720479 WCU720479 WMQ720479 WWM720479 AE786015 KA786015 TW786015 ADS786015 ANO786015 AXK786015 BHG786015 BRC786015 CAY786015 CKU786015 CUQ786015 DEM786015 DOI786015 DYE786015 EIA786015 ERW786015 FBS786015 FLO786015 FVK786015 GFG786015 GPC786015 GYY786015 HIU786015 HSQ786015 ICM786015 IMI786015 IWE786015 JGA786015 JPW786015 JZS786015 KJO786015 KTK786015 LDG786015 LNC786015 LWY786015 MGU786015 MQQ786015 NAM786015 NKI786015 NUE786015 OEA786015 ONW786015 OXS786015 PHO786015 PRK786015 QBG786015 QLC786015 QUY786015 REU786015 ROQ786015 RYM786015 SII786015 SSE786015 TCA786015 TLW786015 TVS786015 UFO786015 UPK786015 UZG786015 VJC786015 VSY786015 WCU786015 WMQ786015 WWM786015 AE851551 KA851551 TW851551 ADS851551 ANO851551 AXK851551 BHG851551 BRC851551 CAY851551 CKU851551 CUQ851551 DEM851551 DOI851551 DYE851551 EIA851551 ERW851551 FBS851551 FLO851551 FVK851551 GFG851551 GPC851551 GYY851551 HIU851551 HSQ851551 ICM851551 IMI851551 IWE851551 JGA851551 JPW851551 JZS851551 KJO851551 KTK851551 LDG851551 LNC851551 LWY851551 MGU851551 MQQ851551 NAM851551 NKI851551 NUE851551 OEA851551 ONW851551 OXS851551 PHO851551 PRK851551 QBG851551 QLC851551 QUY851551 REU851551 ROQ851551 RYM851551 SII851551 SSE851551 TCA851551 TLW851551 TVS851551 UFO851551 UPK851551 UZG851551 VJC851551 VSY851551 WCU851551 WMQ851551 WWM851551 AE917087 KA917087 TW917087 ADS917087 ANO917087 AXK917087 BHG917087 BRC917087 CAY917087 CKU917087 CUQ917087 DEM917087 DOI917087 DYE917087 EIA917087 ERW917087 FBS917087 FLO917087 FVK917087 GFG917087 GPC917087 GYY917087 HIU917087 HSQ917087 ICM917087 IMI917087 IWE917087 JGA917087 JPW917087 JZS917087 KJO917087 KTK917087 LDG917087 LNC917087 LWY917087 MGU917087 MQQ917087 NAM917087 NKI917087 NUE917087 OEA917087 ONW917087 OXS917087 PHO917087 PRK917087 QBG917087 QLC917087 QUY917087 REU917087 ROQ917087 RYM917087 SII917087 SSE917087 TCA917087 TLW917087 TVS917087 UFO917087 UPK917087 UZG917087 VJC917087 VSY917087 WCU917087 WMQ917087 WWM917087 AE982623 KA982623 TW982623 ADS982623 ANO982623 AXK982623 BHG982623 BRC982623 CAY982623 CKU982623 CUQ982623 DEM982623 DOI982623 DYE982623 EIA982623 ERW982623 FBS982623 FLO982623 FVK982623 GFG982623 GPC982623 GYY982623 HIU982623 HSQ982623 ICM982623 IMI982623 IWE982623 JGA982623 JPW982623 JZS982623 KJO982623 KTK982623 LDG982623 LNC982623 LWY982623 MGU982623 MQQ982623 NAM982623 NKI982623 NUE982623 OEA982623 ONW982623 OXS982623 PHO982623 PRK982623 QBG982623 QLC982623 QUY982623 REU982623 ROQ982623 RYM982623 SII982623 SSE982623 TCA982623 TLW982623 TVS982623 UFO982623 UPK982623 UZG982623 VJC982623 VSY982623 WCU982623 WMQ982623 WWM982623 U65201:W65209 JQ65201:JS65209 TM65201:TO65209 ADI65201:ADK65209 ANE65201:ANG65209 AXA65201:AXC65209 BGW65201:BGY65209 BQS65201:BQU65209 CAO65201:CAQ65209 CKK65201:CKM65209 CUG65201:CUI65209 DEC65201:DEE65209 DNY65201:DOA65209 DXU65201:DXW65209 EHQ65201:EHS65209 ERM65201:ERO65209 FBI65201:FBK65209 FLE65201:FLG65209 FVA65201:FVC65209 GEW65201:GEY65209 GOS65201:GOU65209 GYO65201:GYQ65209 HIK65201:HIM65209 HSG65201:HSI65209 ICC65201:ICE65209 ILY65201:IMA65209 IVU65201:IVW65209 JFQ65201:JFS65209 JPM65201:JPO65209 JZI65201:JZK65209 KJE65201:KJG65209 KTA65201:KTC65209 LCW65201:LCY65209 LMS65201:LMU65209 LWO65201:LWQ65209 MGK65201:MGM65209 MQG65201:MQI65209 NAC65201:NAE65209 NJY65201:NKA65209 NTU65201:NTW65209 ODQ65201:ODS65209 ONM65201:ONO65209 OXI65201:OXK65209 PHE65201:PHG65209 PRA65201:PRC65209 QAW65201:QAY65209 QKS65201:QKU65209 QUO65201:QUQ65209 REK65201:REM65209 ROG65201:ROI65209 RYC65201:RYE65209 SHY65201:SIA65209 SRU65201:SRW65209 TBQ65201:TBS65209 TLM65201:TLO65209 TVI65201:TVK65209 UFE65201:UFG65209 UPA65201:UPC65209 UYW65201:UYY65209 VIS65201:VIU65209 VSO65201:VSQ65209 WCK65201:WCM65209 WMG65201:WMI65209 WWC65201:WWE65209 U130737:W130745 JQ130737:JS130745 TM130737:TO130745 ADI130737:ADK130745 ANE130737:ANG130745 AXA130737:AXC130745 BGW130737:BGY130745 BQS130737:BQU130745 CAO130737:CAQ130745 CKK130737:CKM130745 CUG130737:CUI130745 DEC130737:DEE130745 DNY130737:DOA130745 DXU130737:DXW130745 EHQ130737:EHS130745 ERM130737:ERO130745 FBI130737:FBK130745 FLE130737:FLG130745 FVA130737:FVC130745 GEW130737:GEY130745 GOS130737:GOU130745 GYO130737:GYQ130745 HIK130737:HIM130745 HSG130737:HSI130745 ICC130737:ICE130745 ILY130737:IMA130745 IVU130737:IVW130745 JFQ130737:JFS130745 JPM130737:JPO130745 JZI130737:JZK130745 KJE130737:KJG130745 KTA130737:KTC130745 LCW130737:LCY130745 LMS130737:LMU130745 LWO130737:LWQ130745 MGK130737:MGM130745 MQG130737:MQI130745 NAC130737:NAE130745 NJY130737:NKA130745 NTU130737:NTW130745 ODQ130737:ODS130745 ONM130737:ONO130745 OXI130737:OXK130745 PHE130737:PHG130745 PRA130737:PRC130745 QAW130737:QAY130745 QKS130737:QKU130745 QUO130737:QUQ130745 REK130737:REM130745 ROG130737:ROI130745 RYC130737:RYE130745 SHY130737:SIA130745 SRU130737:SRW130745 TBQ130737:TBS130745 TLM130737:TLO130745 TVI130737:TVK130745 UFE130737:UFG130745 UPA130737:UPC130745 UYW130737:UYY130745 VIS130737:VIU130745 VSO130737:VSQ130745 WCK130737:WCM130745 WMG130737:WMI130745 WWC130737:WWE130745 U196273:W196281 JQ196273:JS196281 TM196273:TO196281 ADI196273:ADK196281 ANE196273:ANG196281 AXA196273:AXC196281 BGW196273:BGY196281 BQS196273:BQU196281 CAO196273:CAQ196281 CKK196273:CKM196281 CUG196273:CUI196281 DEC196273:DEE196281 DNY196273:DOA196281 DXU196273:DXW196281 EHQ196273:EHS196281 ERM196273:ERO196281 FBI196273:FBK196281 FLE196273:FLG196281 FVA196273:FVC196281 GEW196273:GEY196281 GOS196273:GOU196281 GYO196273:GYQ196281 HIK196273:HIM196281 HSG196273:HSI196281 ICC196273:ICE196281 ILY196273:IMA196281 IVU196273:IVW196281 JFQ196273:JFS196281 JPM196273:JPO196281 JZI196273:JZK196281 KJE196273:KJG196281 KTA196273:KTC196281 LCW196273:LCY196281 LMS196273:LMU196281 LWO196273:LWQ196281 MGK196273:MGM196281 MQG196273:MQI196281 NAC196273:NAE196281 NJY196273:NKA196281 NTU196273:NTW196281 ODQ196273:ODS196281 ONM196273:ONO196281 OXI196273:OXK196281 PHE196273:PHG196281 PRA196273:PRC196281 QAW196273:QAY196281 QKS196273:QKU196281 QUO196273:QUQ196281 REK196273:REM196281 ROG196273:ROI196281 RYC196273:RYE196281 SHY196273:SIA196281 SRU196273:SRW196281 TBQ196273:TBS196281 TLM196273:TLO196281 TVI196273:TVK196281 UFE196273:UFG196281 UPA196273:UPC196281 UYW196273:UYY196281 VIS196273:VIU196281 VSO196273:VSQ196281 WCK196273:WCM196281 WMG196273:WMI196281 WWC196273:WWE196281 U261809:W261817 JQ261809:JS261817 TM261809:TO261817 ADI261809:ADK261817 ANE261809:ANG261817 AXA261809:AXC261817 BGW261809:BGY261817 BQS261809:BQU261817 CAO261809:CAQ261817 CKK261809:CKM261817 CUG261809:CUI261817 DEC261809:DEE261817 DNY261809:DOA261817 DXU261809:DXW261817 EHQ261809:EHS261817 ERM261809:ERO261817 FBI261809:FBK261817 FLE261809:FLG261817 FVA261809:FVC261817 GEW261809:GEY261817 GOS261809:GOU261817 GYO261809:GYQ261817 HIK261809:HIM261817 HSG261809:HSI261817 ICC261809:ICE261817 ILY261809:IMA261817 IVU261809:IVW261817 JFQ261809:JFS261817 JPM261809:JPO261817 JZI261809:JZK261817 KJE261809:KJG261817 KTA261809:KTC261817 LCW261809:LCY261817 LMS261809:LMU261817 LWO261809:LWQ261817 MGK261809:MGM261817 MQG261809:MQI261817 NAC261809:NAE261817 NJY261809:NKA261817 NTU261809:NTW261817 ODQ261809:ODS261817 ONM261809:ONO261817 OXI261809:OXK261817 PHE261809:PHG261817 PRA261809:PRC261817 QAW261809:QAY261817 QKS261809:QKU261817 QUO261809:QUQ261817 REK261809:REM261817 ROG261809:ROI261817 RYC261809:RYE261817 SHY261809:SIA261817 SRU261809:SRW261817 TBQ261809:TBS261817 TLM261809:TLO261817 TVI261809:TVK261817 UFE261809:UFG261817 UPA261809:UPC261817 UYW261809:UYY261817 VIS261809:VIU261817 VSO261809:VSQ261817 WCK261809:WCM261817 WMG261809:WMI261817 WWC261809:WWE261817 U327345:W327353 JQ327345:JS327353 TM327345:TO327353 ADI327345:ADK327353 ANE327345:ANG327353 AXA327345:AXC327353 BGW327345:BGY327353 BQS327345:BQU327353 CAO327345:CAQ327353 CKK327345:CKM327353 CUG327345:CUI327353 DEC327345:DEE327353 DNY327345:DOA327353 DXU327345:DXW327353 EHQ327345:EHS327353 ERM327345:ERO327353 FBI327345:FBK327353 FLE327345:FLG327353 FVA327345:FVC327353 GEW327345:GEY327353 GOS327345:GOU327353 GYO327345:GYQ327353 HIK327345:HIM327353 HSG327345:HSI327353 ICC327345:ICE327353 ILY327345:IMA327353 IVU327345:IVW327353 JFQ327345:JFS327353 JPM327345:JPO327353 JZI327345:JZK327353 KJE327345:KJG327353 KTA327345:KTC327353 LCW327345:LCY327353 LMS327345:LMU327353 LWO327345:LWQ327353 MGK327345:MGM327353 MQG327345:MQI327353 NAC327345:NAE327353 NJY327345:NKA327353 NTU327345:NTW327353 ODQ327345:ODS327353 ONM327345:ONO327353 OXI327345:OXK327353 PHE327345:PHG327353 PRA327345:PRC327353 QAW327345:QAY327353 QKS327345:QKU327353 QUO327345:QUQ327353 REK327345:REM327353 ROG327345:ROI327353 RYC327345:RYE327353 SHY327345:SIA327353 SRU327345:SRW327353 TBQ327345:TBS327353 TLM327345:TLO327353 TVI327345:TVK327353 UFE327345:UFG327353 UPA327345:UPC327353 UYW327345:UYY327353 VIS327345:VIU327353 VSO327345:VSQ327353 WCK327345:WCM327353 WMG327345:WMI327353 WWC327345:WWE327353 U392881:W392889 JQ392881:JS392889 TM392881:TO392889 ADI392881:ADK392889 ANE392881:ANG392889 AXA392881:AXC392889 BGW392881:BGY392889 BQS392881:BQU392889 CAO392881:CAQ392889 CKK392881:CKM392889 CUG392881:CUI392889 DEC392881:DEE392889 DNY392881:DOA392889 DXU392881:DXW392889 EHQ392881:EHS392889 ERM392881:ERO392889 FBI392881:FBK392889 FLE392881:FLG392889 FVA392881:FVC392889 GEW392881:GEY392889 GOS392881:GOU392889 GYO392881:GYQ392889 HIK392881:HIM392889 HSG392881:HSI392889 ICC392881:ICE392889 ILY392881:IMA392889 IVU392881:IVW392889 JFQ392881:JFS392889 JPM392881:JPO392889 JZI392881:JZK392889 KJE392881:KJG392889 KTA392881:KTC392889 LCW392881:LCY392889 LMS392881:LMU392889 LWO392881:LWQ392889 MGK392881:MGM392889 MQG392881:MQI392889 NAC392881:NAE392889 NJY392881:NKA392889 NTU392881:NTW392889 ODQ392881:ODS392889 ONM392881:ONO392889 OXI392881:OXK392889 PHE392881:PHG392889 PRA392881:PRC392889 QAW392881:QAY392889 QKS392881:QKU392889 QUO392881:QUQ392889 REK392881:REM392889 ROG392881:ROI392889 RYC392881:RYE392889 SHY392881:SIA392889 SRU392881:SRW392889 TBQ392881:TBS392889 TLM392881:TLO392889 TVI392881:TVK392889 UFE392881:UFG392889 UPA392881:UPC392889 UYW392881:UYY392889 VIS392881:VIU392889 VSO392881:VSQ392889 WCK392881:WCM392889 WMG392881:WMI392889 WWC392881:WWE392889 U458417:W458425 JQ458417:JS458425 TM458417:TO458425 ADI458417:ADK458425 ANE458417:ANG458425 AXA458417:AXC458425 BGW458417:BGY458425 BQS458417:BQU458425 CAO458417:CAQ458425 CKK458417:CKM458425 CUG458417:CUI458425 DEC458417:DEE458425 DNY458417:DOA458425 DXU458417:DXW458425 EHQ458417:EHS458425 ERM458417:ERO458425 FBI458417:FBK458425 FLE458417:FLG458425 FVA458417:FVC458425 GEW458417:GEY458425 GOS458417:GOU458425 GYO458417:GYQ458425 HIK458417:HIM458425 HSG458417:HSI458425 ICC458417:ICE458425 ILY458417:IMA458425 IVU458417:IVW458425 JFQ458417:JFS458425 JPM458417:JPO458425 JZI458417:JZK458425 KJE458417:KJG458425 KTA458417:KTC458425 LCW458417:LCY458425 LMS458417:LMU458425 LWO458417:LWQ458425 MGK458417:MGM458425 MQG458417:MQI458425 NAC458417:NAE458425 NJY458417:NKA458425 NTU458417:NTW458425 ODQ458417:ODS458425 ONM458417:ONO458425 OXI458417:OXK458425 PHE458417:PHG458425 PRA458417:PRC458425 QAW458417:QAY458425 QKS458417:QKU458425 QUO458417:QUQ458425 REK458417:REM458425 ROG458417:ROI458425 RYC458417:RYE458425 SHY458417:SIA458425 SRU458417:SRW458425 TBQ458417:TBS458425 TLM458417:TLO458425 TVI458417:TVK458425 UFE458417:UFG458425 UPA458417:UPC458425 UYW458417:UYY458425 VIS458417:VIU458425 VSO458417:VSQ458425 WCK458417:WCM458425 WMG458417:WMI458425 WWC458417:WWE458425 U523953:W523961 JQ523953:JS523961 TM523953:TO523961 ADI523953:ADK523961 ANE523953:ANG523961 AXA523953:AXC523961 BGW523953:BGY523961 BQS523953:BQU523961 CAO523953:CAQ523961 CKK523953:CKM523961 CUG523953:CUI523961 DEC523953:DEE523961 DNY523953:DOA523961 DXU523953:DXW523961 EHQ523953:EHS523961 ERM523953:ERO523961 FBI523953:FBK523961 FLE523953:FLG523961 FVA523953:FVC523961 GEW523953:GEY523961 GOS523953:GOU523961 GYO523953:GYQ523961 HIK523953:HIM523961 HSG523953:HSI523961 ICC523953:ICE523961 ILY523953:IMA523961 IVU523953:IVW523961 JFQ523953:JFS523961 JPM523953:JPO523961 JZI523953:JZK523961 KJE523953:KJG523961 KTA523953:KTC523961 LCW523953:LCY523961 LMS523953:LMU523961 LWO523953:LWQ523961 MGK523953:MGM523961 MQG523953:MQI523961 NAC523953:NAE523961 NJY523953:NKA523961 NTU523953:NTW523961 ODQ523953:ODS523961 ONM523953:ONO523961 OXI523953:OXK523961 PHE523953:PHG523961 PRA523953:PRC523961 QAW523953:QAY523961 QKS523953:QKU523961 QUO523953:QUQ523961 REK523953:REM523961 ROG523953:ROI523961 RYC523953:RYE523961 SHY523953:SIA523961 SRU523953:SRW523961 TBQ523953:TBS523961 TLM523953:TLO523961 TVI523953:TVK523961 UFE523953:UFG523961 UPA523953:UPC523961 UYW523953:UYY523961 VIS523953:VIU523961 VSO523953:VSQ523961 WCK523953:WCM523961 WMG523953:WMI523961 WWC523953:WWE523961 U589489:W589497 JQ589489:JS589497 TM589489:TO589497 ADI589489:ADK589497 ANE589489:ANG589497 AXA589489:AXC589497 BGW589489:BGY589497 BQS589489:BQU589497 CAO589489:CAQ589497 CKK589489:CKM589497 CUG589489:CUI589497 DEC589489:DEE589497 DNY589489:DOA589497 DXU589489:DXW589497 EHQ589489:EHS589497 ERM589489:ERO589497 FBI589489:FBK589497 FLE589489:FLG589497 FVA589489:FVC589497 GEW589489:GEY589497 GOS589489:GOU589497 GYO589489:GYQ589497 HIK589489:HIM589497 HSG589489:HSI589497 ICC589489:ICE589497 ILY589489:IMA589497 IVU589489:IVW589497 JFQ589489:JFS589497 JPM589489:JPO589497 JZI589489:JZK589497 KJE589489:KJG589497 KTA589489:KTC589497 LCW589489:LCY589497 LMS589489:LMU589497 LWO589489:LWQ589497 MGK589489:MGM589497 MQG589489:MQI589497 NAC589489:NAE589497 NJY589489:NKA589497 NTU589489:NTW589497 ODQ589489:ODS589497 ONM589489:ONO589497 OXI589489:OXK589497 PHE589489:PHG589497 PRA589489:PRC589497 QAW589489:QAY589497 QKS589489:QKU589497 QUO589489:QUQ589497 REK589489:REM589497 ROG589489:ROI589497 RYC589489:RYE589497 SHY589489:SIA589497 SRU589489:SRW589497 TBQ589489:TBS589497 TLM589489:TLO589497 TVI589489:TVK589497 UFE589489:UFG589497 UPA589489:UPC589497 UYW589489:UYY589497 VIS589489:VIU589497 VSO589489:VSQ589497 WCK589489:WCM589497 WMG589489:WMI589497 WWC589489:WWE589497 U655025:W655033 JQ655025:JS655033 TM655025:TO655033 ADI655025:ADK655033 ANE655025:ANG655033 AXA655025:AXC655033 BGW655025:BGY655033 BQS655025:BQU655033 CAO655025:CAQ655033 CKK655025:CKM655033 CUG655025:CUI655033 DEC655025:DEE655033 DNY655025:DOA655033 DXU655025:DXW655033 EHQ655025:EHS655033 ERM655025:ERO655033 FBI655025:FBK655033 FLE655025:FLG655033 FVA655025:FVC655033 GEW655025:GEY655033 GOS655025:GOU655033 GYO655025:GYQ655033 HIK655025:HIM655033 HSG655025:HSI655033 ICC655025:ICE655033 ILY655025:IMA655033 IVU655025:IVW655033 JFQ655025:JFS655033 JPM655025:JPO655033 JZI655025:JZK655033 KJE655025:KJG655033 KTA655025:KTC655033 LCW655025:LCY655033 LMS655025:LMU655033 LWO655025:LWQ655033 MGK655025:MGM655033 MQG655025:MQI655033 NAC655025:NAE655033 NJY655025:NKA655033 NTU655025:NTW655033 ODQ655025:ODS655033 ONM655025:ONO655033 OXI655025:OXK655033 PHE655025:PHG655033 PRA655025:PRC655033 QAW655025:QAY655033 QKS655025:QKU655033 QUO655025:QUQ655033 REK655025:REM655033 ROG655025:ROI655033 RYC655025:RYE655033 SHY655025:SIA655033 SRU655025:SRW655033 TBQ655025:TBS655033 TLM655025:TLO655033 TVI655025:TVK655033 UFE655025:UFG655033 UPA655025:UPC655033 UYW655025:UYY655033 VIS655025:VIU655033 VSO655025:VSQ655033 WCK655025:WCM655033 WMG655025:WMI655033 WWC655025:WWE655033 U720561:W720569 JQ720561:JS720569 TM720561:TO720569 ADI720561:ADK720569 ANE720561:ANG720569 AXA720561:AXC720569 BGW720561:BGY720569 BQS720561:BQU720569 CAO720561:CAQ720569 CKK720561:CKM720569 CUG720561:CUI720569 DEC720561:DEE720569 DNY720561:DOA720569 DXU720561:DXW720569 EHQ720561:EHS720569 ERM720561:ERO720569 FBI720561:FBK720569 FLE720561:FLG720569 FVA720561:FVC720569 GEW720561:GEY720569 GOS720561:GOU720569 GYO720561:GYQ720569 HIK720561:HIM720569 HSG720561:HSI720569 ICC720561:ICE720569 ILY720561:IMA720569 IVU720561:IVW720569 JFQ720561:JFS720569 JPM720561:JPO720569 JZI720561:JZK720569 KJE720561:KJG720569 KTA720561:KTC720569 LCW720561:LCY720569 LMS720561:LMU720569 LWO720561:LWQ720569 MGK720561:MGM720569 MQG720561:MQI720569 NAC720561:NAE720569 NJY720561:NKA720569 NTU720561:NTW720569 ODQ720561:ODS720569 ONM720561:ONO720569 OXI720561:OXK720569 PHE720561:PHG720569 PRA720561:PRC720569 QAW720561:QAY720569 QKS720561:QKU720569 QUO720561:QUQ720569 REK720561:REM720569 ROG720561:ROI720569 RYC720561:RYE720569 SHY720561:SIA720569 SRU720561:SRW720569 TBQ720561:TBS720569 TLM720561:TLO720569 TVI720561:TVK720569 UFE720561:UFG720569 UPA720561:UPC720569 UYW720561:UYY720569 VIS720561:VIU720569 VSO720561:VSQ720569 WCK720561:WCM720569 WMG720561:WMI720569 WWC720561:WWE720569 U786097:W786105 JQ786097:JS786105 TM786097:TO786105 ADI786097:ADK786105 ANE786097:ANG786105 AXA786097:AXC786105 BGW786097:BGY786105 BQS786097:BQU786105 CAO786097:CAQ786105 CKK786097:CKM786105 CUG786097:CUI786105 DEC786097:DEE786105 DNY786097:DOA786105 DXU786097:DXW786105 EHQ786097:EHS786105 ERM786097:ERO786105 FBI786097:FBK786105 FLE786097:FLG786105 FVA786097:FVC786105 GEW786097:GEY786105 GOS786097:GOU786105 GYO786097:GYQ786105 HIK786097:HIM786105 HSG786097:HSI786105 ICC786097:ICE786105 ILY786097:IMA786105 IVU786097:IVW786105 JFQ786097:JFS786105 JPM786097:JPO786105 JZI786097:JZK786105 KJE786097:KJG786105 KTA786097:KTC786105 LCW786097:LCY786105 LMS786097:LMU786105 LWO786097:LWQ786105 MGK786097:MGM786105 MQG786097:MQI786105 NAC786097:NAE786105 NJY786097:NKA786105 NTU786097:NTW786105 ODQ786097:ODS786105 ONM786097:ONO786105 OXI786097:OXK786105 PHE786097:PHG786105 PRA786097:PRC786105 QAW786097:QAY786105 QKS786097:QKU786105 QUO786097:QUQ786105 REK786097:REM786105 ROG786097:ROI786105 RYC786097:RYE786105 SHY786097:SIA786105 SRU786097:SRW786105 TBQ786097:TBS786105 TLM786097:TLO786105 TVI786097:TVK786105 UFE786097:UFG786105 UPA786097:UPC786105 UYW786097:UYY786105 VIS786097:VIU786105 VSO786097:VSQ786105 WCK786097:WCM786105 WMG786097:WMI786105 WWC786097:WWE786105 U851633:W851641 JQ851633:JS851641 TM851633:TO851641 ADI851633:ADK851641 ANE851633:ANG851641 AXA851633:AXC851641 BGW851633:BGY851641 BQS851633:BQU851641 CAO851633:CAQ851641 CKK851633:CKM851641 CUG851633:CUI851641 DEC851633:DEE851641 DNY851633:DOA851641 DXU851633:DXW851641 EHQ851633:EHS851641 ERM851633:ERO851641 FBI851633:FBK851641 FLE851633:FLG851641 FVA851633:FVC851641 GEW851633:GEY851641 GOS851633:GOU851641 GYO851633:GYQ851641 HIK851633:HIM851641 HSG851633:HSI851641 ICC851633:ICE851641 ILY851633:IMA851641 IVU851633:IVW851641 JFQ851633:JFS851641 JPM851633:JPO851641 JZI851633:JZK851641 KJE851633:KJG851641 KTA851633:KTC851641 LCW851633:LCY851641 LMS851633:LMU851641 LWO851633:LWQ851641 MGK851633:MGM851641 MQG851633:MQI851641 NAC851633:NAE851641 NJY851633:NKA851641 NTU851633:NTW851641 ODQ851633:ODS851641 ONM851633:ONO851641 OXI851633:OXK851641 PHE851633:PHG851641 PRA851633:PRC851641 QAW851633:QAY851641 QKS851633:QKU851641 QUO851633:QUQ851641 REK851633:REM851641 ROG851633:ROI851641 RYC851633:RYE851641 SHY851633:SIA851641 SRU851633:SRW851641 TBQ851633:TBS851641 TLM851633:TLO851641 TVI851633:TVK851641 UFE851633:UFG851641 UPA851633:UPC851641 UYW851633:UYY851641 VIS851633:VIU851641 VSO851633:VSQ851641 WCK851633:WCM851641 WMG851633:WMI851641 WWC851633:WWE851641 U917169:W917177 JQ917169:JS917177 TM917169:TO917177 ADI917169:ADK917177 ANE917169:ANG917177 AXA917169:AXC917177 BGW917169:BGY917177 BQS917169:BQU917177 CAO917169:CAQ917177 CKK917169:CKM917177 CUG917169:CUI917177 DEC917169:DEE917177 DNY917169:DOA917177 DXU917169:DXW917177 EHQ917169:EHS917177 ERM917169:ERO917177 FBI917169:FBK917177 FLE917169:FLG917177 FVA917169:FVC917177 GEW917169:GEY917177 GOS917169:GOU917177 GYO917169:GYQ917177 HIK917169:HIM917177 HSG917169:HSI917177 ICC917169:ICE917177 ILY917169:IMA917177 IVU917169:IVW917177 JFQ917169:JFS917177 JPM917169:JPO917177 JZI917169:JZK917177 KJE917169:KJG917177 KTA917169:KTC917177 LCW917169:LCY917177 LMS917169:LMU917177 LWO917169:LWQ917177 MGK917169:MGM917177 MQG917169:MQI917177 NAC917169:NAE917177 NJY917169:NKA917177 NTU917169:NTW917177 ODQ917169:ODS917177 ONM917169:ONO917177 OXI917169:OXK917177 PHE917169:PHG917177 PRA917169:PRC917177 QAW917169:QAY917177 QKS917169:QKU917177 QUO917169:QUQ917177 REK917169:REM917177 ROG917169:ROI917177 RYC917169:RYE917177 SHY917169:SIA917177 SRU917169:SRW917177 TBQ917169:TBS917177 TLM917169:TLO917177 TVI917169:TVK917177 UFE917169:UFG917177 UPA917169:UPC917177 UYW917169:UYY917177 VIS917169:VIU917177 VSO917169:VSQ917177 WCK917169:WCM917177 WMG917169:WMI917177 WWC917169:WWE917177 U982705:W982713 JQ982705:JS982713 TM982705:TO982713 ADI982705:ADK982713 ANE982705:ANG982713 AXA982705:AXC982713 BGW982705:BGY982713 BQS982705:BQU982713 CAO982705:CAQ982713 CKK982705:CKM982713 CUG982705:CUI982713 DEC982705:DEE982713 DNY982705:DOA982713 DXU982705:DXW982713 EHQ982705:EHS982713 ERM982705:ERO982713 FBI982705:FBK982713 FLE982705:FLG982713 FVA982705:FVC982713 GEW982705:GEY982713 GOS982705:GOU982713 GYO982705:GYQ982713 HIK982705:HIM982713 HSG982705:HSI982713 ICC982705:ICE982713 ILY982705:IMA982713 IVU982705:IVW982713 JFQ982705:JFS982713 JPM982705:JPO982713 JZI982705:JZK982713 KJE982705:KJG982713 KTA982705:KTC982713 LCW982705:LCY982713 LMS982705:LMU982713 LWO982705:LWQ982713 MGK982705:MGM982713 MQG982705:MQI982713 NAC982705:NAE982713 NJY982705:NKA982713 NTU982705:NTW982713 ODQ982705:ODS982713 ONM982705:ONO982713 OXI982705:OXK982713 PHE982705:PHG982713 PRA982705:PRC982713 QAW982705:QAY982713 QKS982705:QKU982713 QUO982705:QUQ982713 REK982705:REM982713 ROG982705:ROI982713 RYC982705:RYE982713 SHY982705:SIA982713 SRU982705:SRW982713 TBQ982705:TBS982713 TLM982705:TLO982713 TVI982705:TVK982713 UFE982705:UFG982713 UPA982705:UPC982713 UYW982705:UYY982713 VIS982705:VIU982713 VSO982705:VSQ982713 WCK982705:WCM982713 WMG982705:WMI982713 WWC982705:WWE982713 P65102:R65102 JL65102:JN65102 TH65102:TJ65102 ADD65102:ADF65102 AMZ65102:ANB65102 AWV65102:AWX65102 BGR65102:BGT65102 BQN65102:BQP65102 CAJ65102:CAL65102 CKF65102:CKH65102 CUB65102:CUD65102 DDX65102:DDZ65102 DNT65102:DNV65102 DXP65102:DXR65102 EHL65102:EHN65102 ERH65102:ERJ65102 FBD65102:FBF65102 FKZ65102:FLB65102 FUV65102:FUX65102 GER65102:GET65102 GON65102:GOP65102 GYJ65102:GYL65102 HIF65102:HIH65102 HSB65102:HSD65102 IBX65102:IBZ65102 ILT65102:ILV65102 IVP65102:IVR65102 JFL65102:JFN65102 JPH65102:JPJ65102 JZD65102:JZF65102 KIZ65102:KJB65102 KSV65102:KSX65102 LCR65102:LCT65102 LMN65102:LMP65102 LWJ65102:LWL65102 MGF65102:MGH65102 MQB65102:MQD65102 MZX65102:MZZ65102 NJT65102:NJV65102 NTP65102:NTR65102 ODL65102:ODN65102 ONH65102:ONJ65102 OXD65102:OXF65102 PGZ65102:PHB65102 PQV65102:PQX65102 QAR65102:QAT65102 QKN65102:QKP65102 QUJ65102:QUL65102 REF65102:REH65102 ROB65102:ROD65102 RXX65102:RXZ65102 SHT65102:SHV65102 SRP65102:SRR65102 TBL65102:TBN65102 TLH65102:TLJ65102 TVD65102:TVF65102 UEZ65102:UFB65102 UOV65102:UOX65102 UYR65102:UYT65102 VIN65102:VIP65102 VSJ65102:VSL65102 WCF65102:WCH65102 WMB65102:WMD65102 WVX65102:WVZ65102 P130638:R130638 JL130638:JN130638 TH130638:TJ130638 ADD130638:ADF130638 AMZ130638:ANB130638 AWV130638:AWX130638 BGR130638:BGT130638 BQN130638:BQP130638 CAJ130638:CAL130638 CKF130638:CKH130638 CUB130638:CUD130638 DDX130638:DDZ130638 DNT130638:DNV130638 DXP130638:DXR130638 EHL130638:EHN130638 ERH130638:ERJ130638 FBD130638:FBF130638 FKZ130638:FLB130638 FUV130638:FUX130638 GER130638:GET130638 GON130638:GOP130638 GYJ130638:GYL130638 HIF130638:HIH130638 HSB130638:HSD130638 IBX130638:IBZ130638 ILT130638:ILV130638 IVP130638:IVR130638 JFL130638:JFN130638 JPH130638:JPJ130638 JZD130638:JZF130638 KIZ130638:KJB130638 KSV130638:KSX130638 LCR130638:LCT130638 LMN130638:LMP130638 LWJ130638:LWL130638 MGF130638:MGH130638 MQB130638:MQD130638 MZX130638:MZZ130638 NJT130638:NJV130638 NTP130638:NTR130638 ODL130638:ODN130638 ONH130638:ONJ130638 OXD130638:OXF130638 PGZ130638:PHB130638 PQV130638:PQX130638 QAR130638:QAT130638 QKN130638:QKP130638 QUJ130638:QUL130638 REF130638:REH130638 ROB130638:ROD130638 RXX130638:RXZ130638 SHT130638:SHV130638 SRP130638:SRR130638 TBL130638:TBN130638 TLH130638:TLJ130638 TVD130638:TVF130638 UEZ130638:UFB130638 UOV130638:UOX130638 UYR130638:UYT130638 VIN130638:VIP130638 VSJ130638:VSL130638 WCF130638:WCH130638 WMB130638:WMD130638 WVX130638:WVZ130638 P196174:R196174 JL196174:JN196174 TH196174:TJ196174 ADD196174:ADF196174 AMZ196174:ANB196174 AWV196174:AWX196174 BGR196174:BGT196174 BQN196174:BQP196174 CAJ196174:CAL196174 CKF196174:CKH196174 CUB196174:CUD196174 DDX196174:DDZ196174 DNT196174:DNV196174 DXP196174:DXR196174 EHL196174:EHN196174 ERH196174:ERJ196174 FBD196174:FBF196174 FKZ196174:FLB196174 FUV196174:FUX196174 GER196174:GET196174 GON196174:GOP196174 GYJ196174:GYL196174 HIF196174:HIH196174 HSB196174:HSD196174 IBX196174:IBZ196174 ILT196174:ILV196174 IVP196174:IVR196174 JFL196174:JFN196174 JPH196174:JPJ196174 JZD196174:JZF196174 KIZ196174:KJB196174 KSV196174:KSX196174 LCR196174:LCT196174 LMN196174:LMP196174 LWJ196174:LWL196174 MGF196174:MGH196174 MQB196174:MQD196174 MZX196174:MZZ196174 NJT196174:NJV196174 NTP196174:NTR196174 ODL196174:ODN196174 ONH196174:ONJ196174 OXD196174:OXF196174 PGZ196174:PHB196174 PQV196174:PQX196174 QAR196174:QAT196174 QKN196174:QKP196174 QUJ196174:QUL196174 REF196174:REH196174 ROB196174:ROD196174 RXX196174:RXZ196174 SHT196174:SHV196174 SRP196174:SRR196174 TBL196174:TBN196174 TLH196174:TLJ196174 TVD196174:TVF196174 UEZ196174:UFB196174 UOV196174:UOX196174 UYR196174:UYT196174 VIN196174:VIP196174 VSJ196174:VSL196174 WCF196174:WCH196174 WMB196174:WMD196174 WVX196174:WVZ196174 P261710:R261710 JL261710:JN261710 TH261710:TJ261710 ADD261710:ADF261710 AMZ261710:ANB261710 AWV261710:AWX261710 BGR261710:BGT261710 BQN261710:BQP261710 CAJ261710:CAL261710 CKF261710:CKH261710 CUB261710:CUD261710 DDX261710:DDZ261710 DNT261710:DNV261710 DXP261710:DXR261710 EHL261710:EHN261710 ERH261710:ERJ261710 FBD261710:FBF261710 FKZ261710:FLB261710 FUV261710:FUX261710 GER261710:GET261710 GON261710:GOP261710 GYJ261710:GYL261710 HIF261710:HIH261710 HSB261710:HSD261710 IBX261710:IBZ261710 ILT261710:ILV261710 IVP261710:IVR261710 JFL261710:JFN261710 JPH261710:JPJ261710 JZD261710:JZF261710 KIZ261710:KJB261710 KSV261710:KSX261710 LCR261710:LCT261710 LMN261710:LMP261710 LWJ261710:LWL261710 MGF261710:MGH261710 MQB261710:MQD261710 MZX261710:MZZ261710 NJT261710:NJV261710 NTP261710:NTR261710 ODL261710:ODN261710 ONH261710:ONJ261710 OXD261710:OXF261710 PGZ261710:PHB261710 PQV261710:PQX261710 QAR261710:QAT261710 QKN261710:QKP261710 QUJ261710:QUL261710 REF261710:REH261710 ROB261710:ROD261710 RXX261710:RXZ261710 SHT261710:SHV261710 SRP261710:SRR261710 TBL261710:TBN261710 TLH261710:TLJ261710 TVD261710:TVF261710 UEZ261710:UFB261710 UOV261710:UOX261710 UYR261710:UYT261710 VIN261710:VIP261710 VSJ261710:VSL261710 WCF261710:WCH261710 WMB261710:WMD261710 WVX261710:WVZ261710 P327246:R327246 JL327246:JN327246 TH327246:TJ327246 ADD327246:ADF327246 AMZ327246:ANB327246 AWV327246:AWX327246 BGR327246:BGT327246 BQN327246:BQP327246 CAJ327246:CAL327246 CKF327246:CKH327246 CUB327246:CUD327246 DDX327246:DDZ327246 DNT327246:DNV327246 DXP327246:DXR327246 EHL327246:EHN327246 ERH327246:ERJ327246 FBD327246:FBF327246 FKZ327246:FLB327246 FUV327246:FUX327246 GER327246:GET327246 GON327246:GOP327246 GYJ327246:GYL327246 HIF327246:HIH327246 HSB327246:HSD327246 IBX327246:IBZ327246 ILT327246:ILV327246 IVP327246:IVR327246 JFL327246:JFN327246 JPH327246:JPJ327246 JZD327246:JZF327246 KIZ327246:KJB327246 KSV327246:KSX327246 LCR327246:LCT327246 LMN327246:LMP327246 LWJ327246:LWL327246 MGF327246:MGH327246 MQB327246:MQD327246 MZX327246:MZZ327246 NJT327246:NJV327246 NTP327246:NTR327246 ODL327246:ODN327246 ONH327246:ONJ327246 OXD327246:OXF327246 PGZ327246:PHB327246 PQV327246:PQX327246 QAR327246:QAT327246 QKN327246:QKP327246 QUJ327246:QUL327246 REF327246:REH327246 ROB327246:ROD327246 RXX327246:RXZ327246 SHT327246:SHV327246 SRP327246:SRR327246 TBL327246:TBN327246 TLH327246:TLJ327246 TVD327246:TVF327246 UEZ327246:UFB327246 UOV327246:UOX327246 UYR327246:UYT327246 VIN327246:VIP327246 VSJ327246:VSL327246 WCF327246:WCH327246 WMB327246:WMD327246 WVX327246:WVZ327246 P392782:R392782 JL392782:JN392782 TH392782:TJ392782 ADD392782:ADF392782 AMZ392782:ANB392782 AWV392782:AWX392782 BGR392782:BGT392782 BQN392782:BQP392782 CAJ392782:CAL392782 CKF392782:CKH392782 CUB392782:CUD392782 DDX392782:DDZ392782 DNT392782:DNV392782 DXP392782:DXR392782 EHL392782:EHN392782 ERH392782:ERJ392782 FBD392782:FBF392782 FKZ392782:FLB392782 FUV392782:FUX392782 GER392782:GET392782 GON392782:GOP392782 GYJ392782:GYL392782 HIF392782:HIH392782 HSB392782:HSD392782 IBX392782:IBZ392782 ILT392782:ILV392782 IVP392782:IVR392782 JFL392782:JFN392782 JPH392782:JPJ392782 JZD392782:JZF392782 KIZ392782:KJB392782 KSV392782:KSX392782 LCR392782:LCT392782 LMN392782:LMP392782 LWJ392782:LWL392782 MGF392782:MGH392782 MQB392782:MQD392782 MZX392782:MZZ392782 NJT392782:NJV392782 NTP392782:NTR392782 ODL392782:ODN392782 ONH392782:ONJ392782 OXD392782:OXF392782 PGZ392782:PHB392782 PQV392782:PQX392782 QAR392782:QAT392782 QKN392782:QKP392782 QUJ392782:QUL392782 REF392782:REH392782 ROB392782:ROD392782 RXX392782:RXZ392782 SHT392782:SHV392782 SRP392782:SRR392782 TBL392782:TBN392782 TLH392782:TLJ392782 TVD392782:TVF392782 UEZ392782:UFB392782 UOV392782:UOX392782 UYR392782:UYT392782 VIN392782:VIP392782 VSJ392782:VSL392782 WCF392782:WCH392782 WMB392782:WMD392782 WVX392782:WVZ392782 P458318:R458318 JL458318:JN458318 TH458318:TJ458318 ADD458318:ADF458318 AMZ458318:ANB458318 AWV458318:AWX458318 BGR458318:BGT458318 BQN458318:BQP458318 CAJ458318:CAL458318 CKF458318:CKH458318 CUB458318:CUD458318 DDX458318:DDZ458318 DNT458318:DNV458318 DXP458318:DXR458318 EHL458318:EHN458318 ERH458318:ERJ458318 FBD458318:FBF458318 FKZ458318:FLB458318 FUV458318:FUX458318 GER458318:GET458318 GON458318:GOP458318 GYJ458318:GYL458318 HIF458318:HIH458318 HSB458318:HSD458318 IBX458318:IBZ458318 ILT458318:ILV458318 IVP458318:IVR458318 JFL458318:JFN458318 JPH458318:JPJ458318 JZD458318:JZF458318 KIZ458318:KJB458318 KSV458318:KSX458318 LCR458318:LCT458318 LMN458318:LMP458318 LWJ458318:LWL458318 MGF458318:MGH458318 MQB458318:MQD458318 MZX458318:MZZ458318 NJT458318:NJV458318 NTP458318:NTR458318 ODL458318:ODN458318 ONH458318:ONJ458318 OXD458318:OXF458318 PGZ458318:PHB458318 PQV458318:PQX458318 QAR458318:QAT458318 QKN458318:QKP458318 QUJ458318:QUL458318 REF458318:REH458318 ROB458318:ROD458318 RXX458318:RXZ458318 SHT458318:SHV458318 SRP458318:SRR458318 TBL458318:TBN458318 TLH458318:TLJ458318 TVD458318:TVF458318 UEZ458318:UFB458318 UOV458318:UOX458318 UYR458318:UYT458318 VIN458318:VIP458318 VSJ458318:VSL458318 WCF458318:WCH458318 WMB458318:WMD458318 WVX458318:WVZ458318 P523854:R523854 JL523854:JN523854 TH523854:TJ523854 ADD523854:ADF523854 AMZ523854:ANB523854 AWV523854:AWX523854 BGR523854:BGT523854 BQN523854:BQP523854 CAJ523854:CAL523854 CKF523854:CKH523854 CUB523854:CUD523854 DDX523854:DDZ523854 DNT523854:DNV523854 DXP523854:DXR523854 EHL523854:EHN523854 ERH523854:ERJ523854 FBD523854:FBF523854 FKZ523854:FLB523854 FUV523854:FUX523854 GER523854:GET523854 GON523854:GOP523854 GYJ523854:GYL523854 HIF523854:HIH523854 HSB523854:HSD523854 IBX523854:IBZ523854 ILT523854:ILV523854 IVP523854:IVR523854 JFL523854:JFN523854 JPH523854:JPJ523854 JZD523854:JZF523854 KIZ523854:KJB523854 KSV523854:KSX523854 LCR523854:LCT523854 LMN523854:LMP523854 LWJ523854:LWL523854 MGF523854:MGH523854 MQB523854:MQD523854 MZX523854:MZZ523854 NJT523854:NJV523854 NTP523854:NTR523854 ODL523854:ODN523854 ONH523854:ONJ523854 OXD523854:OXF523854 PGZ523854:PHB523854 PQV523854:PQX523854 QAR523854:QAT523854 QKN523854:QKP523854 QUJ523854:QUL523854 REF523854:REH523854 ROB523854:ROD523854 RXX523854:RXZ523854 SHT523854:SHV523854 SRP523854:SRR523854 TBL523854:TBN523854 TLH523854:TLJ523854 TVD523854:TVF523854 UEZ523854:UFB523854 UOV523854:UOX523854 UYR523854:UYT523854 VIN523854:VIP523854 VSJ523854:VSL523854 WCF523854:WCH523854 WMB523854:WMD523854 WVX523854:WVZ523854 P589390:R589390 JL589390:JN589390 TH589390:TJ589390 ADD589390:ADF589390 AMZ589390:ANB589390 AWV589390:AWX589390 BGR589390:BGT589390 BQN589390:BQP589390 CAJ589390:CAL589390 CKF589390:CKH589390 CUB589390:CUD589390 DDX589390:DDZ589390 DNT589390:DNV589390 DXP589390:DXR589390 EHL589390:EHN589390 ERH589390:ERJ589390 FBD589390:FBF589390 FKZ589390:FLB589390 FUV589390:FUX589390 GER589390:GET589390 GON589390:GOP589390 GYJ589390:GYL589390 HIF589390:HIH589390 HSB589390:HSD589390 IBX589390:IBZ589390 ILT589390:ILV589390 IVP589390:IVR589390 JFL589390:JFN589390 JPH589390:JPJ589390 JZD589390:JZF589390 KIZ589390:KJB589390 KSV589390:KSX589390 LCR589390:LCT589390 LMN589390:LMP589390 LWJ589390:LWL589390 MGF589390:MGH589390 MQB589390:MQD589390 MZX589390:MZZ589390 NJT589390:NJV589390 NTP589390:NTR589390 ODL589390:ODN589390 ONH589390:ONJ589390 OXD589390:OXF589390 PGZ589390:PHB589390 PQV589390:PQX589390 QAR589390:QAT589390 QKN589390:QKP589390 QUJ589390:QUL589390 REF589390:REH589390 ROB589390:ROD589390 RXX589390:RXZ589390 SHT589390:SHV589390 SRP589390:SRR589390 TBL589390:TBN589390 TLH589390:TLJ589390 TVD589390:TVF589390 UEZ589390:UFB589390 UOV589390:UOX589390 UYR589390:UYT589390 VIN589390:VIP589390 VSJ589390:VSL589390 WCF589390:WCH589390 WMB589390:WMD589390 WVX589390:WVZ589390 P654926:R654926 JL654926:JN654926 TH654926:TJ654926 ADD654926:ADF654926 AMZ654926:ANB654926 AWV654926:AWX654926 BGR654926:BGT654926 BQN654926:BQP654926 CAJ654926:CAL654926 CKF654926:CKH654926 CUB654926:CUD654926 DDX654926:DDZ654926 DNT654926:DNV654926 DXP654926:DXR654926 EHL654926:EHN654926 ERH654926:ERJ654926 FBD654926:FBF654926 FKZ654926:FLB654926 FUV654926:FUX654926 GER654926:GET654926 GON654926:GOP654926 GYJ654926:GYL654926 HIF654926:HIH654926 HSB654926:HSD654926 IBX654926:IBZ654926 ILT654926:ILV654926 IVP654926:IVR654926 JFL654926:JFN654926 JPH654926:JPJ654926 JZD654926:JZF654926 KIZ654926:KJB654926 KSV654926:KSX654926 LCR654926:LCT654926 LMN654926:LMP654926 LWJ654926:LWL654926 MGF654926:MGH654926 MQB654926:MQD654926 MZX654926:MZZ654926 NJT654926:NJV654926 NTP654926:NTR654926 ODL654926:ODN654926 ONH654926:ONJ654926 OXD654926:OXF654926 PGZ654926:PHB654926 PQV654926:PQX654926 QAR654926:QAT654926 QKN654926:QKP654926 QUJ654926:QUL654926 REF654926:REH654926 ROB654926:ROD654926 RXX654926:RXZ654926 SHT654926:SHV654926 SRP654926:SRR654926 TBL654926:TBN654926 TLH654926:TLJ654926 TVD654926:TVF654926 UEZ654926:UFB654926 UOV654926:UOX654926 UYR654926:UYT654926 VIN654926:VIP654926 VSJ654926:VSL654926 WCF654926:WCH654926 WMB654926:WMD654926 WVX654926:WVZ654926 P720462:R720462 JL720462:JN720462 TH720462:TJ720462 ADD720462:ADF720462 AMZ720462:ANB720462 AWV720462:AWX720462 BGR720462:BGT720462 BQN720462:BQP720462 CAJ720462:CAL720462 CKF720462:CKH720462 CUB720462:CUD720462 DDX720462:DDZ720462 DNT720462:DNV720462 DXP720462:DXR720462 EHL720462:EHN720462 ERH720462:ERJ720462 FBD720462:FBF720462 FKZ720462:FLB720462 FUV720462:FUX720462 GER720462:GET720462 GON720462:GOP720462 GYJ720462:GYL720462 HIF720462:HIH720462 HSB720462:HSD720462 IBX720462:IBZ720462 ILT720462:ILV720462 IVP720462:IVR720462 JFL720462:JFN720462 JPH720462:JPJ720462 JZD720462:JZF720462 KIZ720462:KJB720462 KSV720462:KSX720462 LCR720462:LCT720462 LMN720462:LMP720462 LWJ720462:LWL720462 MGF720462:MGH720462 MQB720462:MQD720462 MZX720462:MZZ720462 NJT720462:NJV720462 NTP720462:NTR720462 ODL720462:ODN720462 ONH720462:ONJ720462 OXD720462:OXF720462 PGZ720462:PHB720462 PQV720462:PQX720462 QAR720462:QAT720462 QKN720462:QKP720462 QUJ720462:QUL720462 REF720462:REH720462 ROB720462:ROD720462 RXX720462:RXZ720462 SHT720462:SHV720462 SRP720462:SRR720462 TBL720462:TBN720462 TLH720462:TLJ720462 TVD720462:TVF720462 UEZ720462:UFB720462 UOV720462:UOX720462 UYR720462:UYT720462 VIN720462:VIP720462 VSJ720462:VSL720462 WCF720462:WCH720462 WMB720462:WMD720462 WVX720462:WVZ720462 P785998:R785998 JL785998:JN785998 TH785998:TJ785998 ADD785998:ADF785998 AMZ785998:ANB785998 AWV785998:AWX785998 BGR785998:BGT785998 BQN785998:BQP785998 CAJ785998:CAL785998 CKF785998:CKH785998 CUB785998:CUD785998 DDX785998:DDZ785998 DNT785998:DNV785998 DXP785998:DXR785998 EHL785998:EHN785998 ERH785998:ERJ785998 FBD785998:FBF785998 FKZ785998:FLB785998 FUV785998:FUX785998 GER785998:GET785998 GON785998:GOP785998 GYJ785998:GYL785998 HIF785998:HIH785998 HSB785998:HSD785998 IBX785998:IBZ785998 ILT785998:ILV785998 IVP785998:IVR785998 JFL785998:JFN785998 JPH785998:JPJ785998 JZD785998:JZF785998 KIZ785998:KJB785998 KSV785998:KSX785998 LCR785998:LCT785998 LMN785998:LMP785998 LWJ785998:LWL785998 MGF785998:MGH785998 MQB785998:MQD785998 MZX785998:MZZ785998 NJT785998:NJV785998 NTP785998:NTR785998 ODL785998:ODN785998 ONH785998:ONJ785998 OXD785998:OXF785998 PGZ785998:PHB785998 PQV785998:PQX785998 QAR785998:QAT785998 QKN785998:QKP785998 QUJ785998:QUL785998 REF785998:REH785998 ROB785998:ROD785998 RXX785998:RXZ785998 SHT785998:SHV785998 SRP785998:SRR785998 TBL785998:TBN785998 TLH785998:TLJ785998 TVD785998:TVF785998 UEZ785998:UFB785998 UOV785998:UOX785998 UYR785998:UYT785998 VIN785998:VIP785998 VSJ785998:VSL785998 WCF785998:WCH785998 WMB785998:WMD785998 WVX785998:WVZ785998 P851534:R851534 JL851534:JN851534 TH851534:TJ851534 ADD851534:ADF851534 AMZ851534:ANB851534 AWV851534:AWX851534 BGR851534:BGT851534 BQN851534:BQP851534 CAJ851534:CAL851534 CKF851534:CKH851534 CUB851534:CUD851534 DDX851534:DDZ851534 DNT851534:DNV851534 DXP851534:DXR851534 EHL851534:EHN851534 ERH851534:ERJ851534 FBD851534:FBF851534 FKZ851534:FLB851534 FUV851534:FUX851534 GER851534:GET851534 GON851534:GOP851534 GYJ851534:GYL851534 HIF851534:HIH851534 HSB851534:HSD851534 IBX851534:IBZ851534 ILT851534:ILV851534 IVP851534:IVR851534 JFL851534:JFN851534 JPH851534:JPJ851534 JZD851534:JZF851534 KIZ851534:KJB851534 KSV851534:KSX851534 LCR851534:LCT851534 LMN851534:LMP851534 LWJ851534:LWL851534 MGF851534:MGH851534 MQB851534:MQD851534 MZX851534:MZZ851534 NJT851534:NJV851534 NTP851534:NTR851534 ODL851534:ODN851534 ONH851534:ONJ851534 OXD851534:OXF851534 PGZ851534:PHB851534 PQV851534:PQX851534 QAR851534:QAT851534 QKN851534:QKP851534 QUJ851534:QUL851534 REF851534:REH851534 ROB851534:ROD851534 RXX851534:RXZ851534 SHT851534:SHV851534 SRP851534:SRR851534 TBL851534:TBN851534 TLH851534:TLJ851534 TVD851534:TVF851534 UEZ851534:UFB851534 UOV851534:UOX851534 UYR851534:UYT851534 VIN851534:VIP851534 VSJ851534:VSL851534 WCF851534:WCH851534 WMB851534:WMD851534 WVX851534:WVZ851534 P917070:R917070 JL917070:JN917070 TH917070:TJ917070 ADD917070:ADF917070 AMZ917070:ANB917070 AWV917070:AWX917070 BGR917070:BGT917070 BQN917070:BQP917070 CAJ917070:CAL917070 CKF917070:CKH917070 CUB917070:CUD917070 DDX917070:DDZ917070 DNT917070:DNV917070 DXP917070:DXR917070 EHL917070:EHN917070 ERH917070:ERJ917070 FBD917070:FBF917070 FKZ917070:FLB917070 FUV917070:FUX917070 GER917070:GET917070 GON917070:GOP917070 GYJ917070:GYL917070 HIF917070:HIH917070 HSB917070:HSD917070 IBX917070:IBZ917070 ILT917070:ILV917070 IVP917070:IVR917070 JFL917070:JFN917070 JPH917070:JPJ917070 JZD917070:JZF917070 KIZ917070:KJB917070 KSV917070:KSX917070 LCR917070:LCT917070 LMN917070:LMP917070 LWJ917070:LWL917070 MGF917070:MGH917070 MQB917070:MQD917070 MZX917070:MZZ917070 NJT917070:NJV917070 NTP917070:NTR917070 ODL917070:ODN917070 ONH917070:ONJ917070 OXD917070:OXF917070 PGZ917070:PHB917070 PQV917070:PQX917070 QAR917070:QAT917070 QKN917070:QKP917070 QUJ917070:QUL917070 REF917070:REH917070 ROB917070:ROD917070 RXX917070:RXZ917070 SHT917070:SHV917070 SRP917070:SRR917070 TBL917070:TBN917070 TLH917070:TLJ917070 TVD917070:TVF917070 UEZ917070:UFB917070 UOV917070:UOX917070 UYR917070:UYT917070 VIN917070:VIP917070 VSJ917070:VSL917070 WCF917070:WCH917070 WMB917070:WMD917070 WVX917070:WVZ917070 P982606:R982606 JL982606:JN982606 TH982606:TJ982606 ADD982606:ADF982606 AMZ982606:ANB982606 AWV982606:AWX982606 BGR982606:BGT982606 BQN982606:BQP982606 CAJ982606:CAL982606 CKF982606:CKH982606 CUB982606:CUD982606 DDX982606:DDZ982606 DNT982606:DNV982606 DXP982606:DXR982606 EHL982606:EHN982606 ERH982606:ERJ982606 FBD982606:FBF982606 FKZ982606:FLB982606 FUV982606:FUX982606 GER982606:GET982606 GON982606:GOP982606 GYJ982606:GYL982606 HIF982606:HIH982606 HSB982606:HSD982606 IBX982606:IBZ982606 ILT982606:ILV982606 IVP982606:IVR982606 JFL982606:JFN982606 JPH982606:JPJ982606 JZD982606:JZF982606 KIZ982606:KJB982606 KSV982606:KSX982606 LCR982606:LCT982606 LMN982606:LMP982606 LWJ982606:LWL982606 MGF982606:MGH982606 MQB982606:MQD982606 MZX982606:MZZ982606 NJT982606:NJV982606 NTP982606:NTR982606 ODL982606:ODN982606 ONH982606:ONJ982606 OXD982606:OXF982606 PGZ982606:PHB982606 PQV982606:PQX982606 QAR982606:QAT982606 QKN982606:QKP982606 QUJ982606:QUL982606 REF982606:REH982606 ROB982606:ROD982606 RXX982606:RXZ982606 SHT982606:SHV982606 SRP982606:SRR982606 TBL982606:TBN982606 TLH982606:TLJ982606 TVD982606:TVF982606 UEZ982606:UFB982606 UOV982606:UOX982606 UYR982606:UYT982606 VIN982606:VIP982606 VSJ982606:VSL982606 WCF982606:WCH982606 WMB982606:WMD982606 WVX982606:WVZ982606 U65223:W65228 JQ65223:JS65228 TM65223:TO65228 ADI65223:ADK65228 ANE65223:ANG65228 AXA65223:AXC65228 BGW65223:BGY65228 BQS65223:BQU65228 CAO65223:CAQ65228 CKK65223:CKM65228 CUG65223:CUI65228 DEC65223:DEE65228 DNY65223:DOA65228 DXU65223:DXW65228 EHQ65223:EHS65228 ERM65223:ERO65228 FBI65223:FBK65228 FLE65223:FLG65228 FVA65223:FVC65228 GEW65223:GEY65228 GOS65223:GOU65228 GYO65223:GYQ65228 HIK65223:HIM65228 HSG65223:HSI65228 ICC65223:ICE65228 ILY65223:IMA65228 IVU65223:IVW65228 JFQ65223:JFS65228 JPM65223:JPO65228 JZI65223:JZK65228 KJE65223:KJG65228 KTA65223:KTC65228 LCW65223:LCY65228 LMS65223:LMU65228 LWO65223:LWQ65228 MGK65223:MGM65228 MQG65223:MQI65228 NAC65223:NAE65228 NJY65223:NKA65228 NTU65223:NTW65228 ODQ65223:ODS65228 ONM65223:ONO65228 OXI65223:OXK65228 PHE65223:PHG65228 PRA65223:PRC65228 QAW65223:QAY65228 QKS65223:QKU65228 QUO65223:QUQ65228 REK65223:REM65228 ROG65223:ROI65228 RYC65223:RYE65228 SHY65223:SIA65228 SRU65223:SRW65228 TBQ65223:TBS65228 TLM65223:TLO65228 TVI65223:TVK65228 UFE65223:UFG65228 UPA65223:UPC65228 UYW65223:UYY65228 VIS65223:VIU65228 VSO65223:VSQ65228 WCK65223:WCM65228 WMG65223:WMI65228 WWC65223:WWE65228 U130759:W130764 JQ130759:JS130764 TM130759:TO130764 ADI130759:ADK130764 ANE130759:ANG130764 AXA130759:AXC130764 BGW130759:BGY130764 BQS130759:BQU130764 CAO130759:CAQ130764 CKK130759:CKM130764 CUG130759:CUI130764 DEC130759:DEE130764 DNY130759:DOA130764 DXU130759:DXW130764 EHQ130759:EHS130764 ERM130759:ERO130764 FBI130759:FBK130764 FLE130759:FLG130764 FVA130759:FVC130764 GEW130759:GEY130764 GOS130759:GOU130764 GYO130759:GYQ130764 HIK130759:HIM130764 HSG130759:HSI130764 ICC130759:ICE130764 ILY130759:IMA130764 IVU130759:IVW130764 JFQ130759:JFS130764 JPM130759:JPO130764 JZI130759:JZK130764 KJE130759:KJG130764 KTA130759:KTC130764 LCW130759:LCY130764 LMS130759:LMU130764 LWO130759:LWQ130764 MGK130759:MGM130764 MQG130759:MQI130764 NAC130759:NAE130764 NJY130759:NKA130764 NTU130759:NTW130764 ODQ130759:ODS130764 ONM130759:ONO130764 OXI130759:OXK130764 PHE130759:PHG130764 PRA130759:PRC130764 QAW130759:QAY130764 QKS130759:QKU130764 QUO130759:QUQ130764 REK130759:REM130764 ROG130759:ROI130764 RYC130759:RYE130764 SHY130759:SIA130764 SRU130759:SRW130764 TBQ130759:TBS130764 TLM130759:TLO130764 TVI130759:TVK130764 UFE130759:UFG130764 UPA130759:UPC130764 UYW130759:UYY130764 VIS130759:VIU130764 VSO130759:VSQ130764 WCK130759:WCM130764 WMG130759:WMI130764 WWC130759:WWE130764 U196295:W196300 JQ196295:JS196300 TM196295:TO196300 ADI196295:ADK196300 ANE196295:ANG196300 AXA196295:AXC196300 BGW196295:BGY196300 BQS196295:BQU196300 CAO196295:CAQ196300 CKK196295:CKM196300 CUG196295:CUI196300 DEC196295:DEE196300 DNY196295:DOA196300 DXU196295:DXW196300 EHQ196295:EHS196300 ERM196295:ERO196300 FBI196295:FBK196300 FLE196295:FLG196300 FVA196295:FVC196300 GEW196295:GEY196300 GOS196295:GOU196300 GYO196295:GYQ196300 HIK196295:HIM196300 HSG196295:HSI196300 ICC196295:ICE196300 ILY196295:IMA196300 IVU196295:IVW196300 JFQ196295:JFS196300 JPM196295:JPO196300 JZI196295:JZK196300 KJE196295:KJG196300 KTA196295:KTC196300 LCW196295:LCY196300 LMS196295:LMU196300 LWO196295:LWQ196300 MGK196295:MGM196300 MQG196295:MQI196300 NAC196295:NAE196300 NJY196295:NKA196300 NTU196295:NTW196300 ODQ196295:ODS196300 ONM196295:ONO196300 OXI196295:OXK196300 PHE196295:PHG196300 PRA196295:PRC196300 QAW196295:QAY196300 QKS196295:QKU196300 QUO196295:QUQ196300 REK196295:REM196300 ROG196295:ROI196300 RYC196295:RYE196300 SHY196295:SIA196300 SRU196295:SRW196300 TBQ196295:TBS196300 TLM196295:TLO196300 TVI196295:TVK196300 UFE196295:UFG196300 UPA196295:UPC196300 UYW196295:UYY196300 VIS196295:VIU196300 VSO196295:VSQ196300 WCK196295:WCM196300 WMG196295:WMI196300 WWC196295:WWE196300 U261831:W261836 JQ261831:JS261836 TM261831:TO261836 ADI261831:ADK261836 ANE261831:ANG261836 AXA261831:AXC261836 BGW261831:BGY261836 BQS261831:BQU261836 CAO261831:CAQ261836 CKK261831:CKM261836 CUG261831:CUI261836 DEC261831:DEE261836 DNY261831:DOA261836 DXU261831:DXW261836 EHQ261831:EHS261836 ERM261831:ERO261836 FBI261831:FBK261836 FLE261831:FLG261836 FVA261831:FVC261836 GEW261831:GEY261836 GOS261831:GOU261836 GYO261831:GYQ261836 HIK261831:HIM261836 HSG261831:HSI261836 ICC261831:ICE261836 ILY261831:IMA261836 IVU261831:IVW261836 JFQ261831:JFS261836 JPM261831:JPO261836 JZI261831:JZK261836 KJE261831:KJG261836 KTA261831:KTC261836 LCW261831:LCY261836 LMS261831:LMU261836 LWO261831:LWQ261836 MGK261831:MGM261836 MQG261831:MQI261836 NAC261831:NAE261836 NJY261831:NKA261836 NTU261831:NTW261836 ODQ261831:ODS261836 ONM261831:ONO261836 OXI261831:OXK261836 PHE261831:PHG261836 PRA261831:PRC261836 QAW261831:QAY261836 QKS261831:QKU261836 QUO261831:QUQ261836 REK261831:REM261836 ROG261831:ROI261836 RYC261831:RYE261836 SHY261831:SIA261836 SRU261831:SRW261836 TBQ261831:TBS261836 TLM261831:TLO261836 TVI261831:TVK261836 UFE261831:UFG261836 UPA261831:UPC261836 UYW261831:UYY261836 VIS261831:VIU261836 VSO261831:VSQ261836 WCK261831:WCM261836 WMG261831:WMI261836 WWC261831:WWE261836 U327367:W327372 JQ327367:JS327372 TM327367:TO327372 ADI327367:ADK327372 ANE327367:ANG327372 AXA327367:AXC327372 BGW327367:BGY327372 BQS327367:BQU327372 CAO327367:CAQ327372 CKK327367:CKM327372 CUG327367:CUI327372 DEC327367:DEE327372 DNY327367:DOA327372 DXU327367:DXW327372 EHQ327367:EHS327372 ERM327367:ERO327372 FBI327367:FBK327372 FLE327367:FLG327372 FVA327367:FVC327372 GEW327367:GEY327372 GOS327367:GOU327372 GYO327367:GYQ327372 HIK327367:HIM327372 HSG327367:HSI327372 ICC327367:ICE327372 ILY327367:IMA327372 IVU327367:IVW327372 JFQ327367:JFS327372 JPM327367:JPO327372 JZI327367:JZK327372 KJE327367:KJG327372 KTA327367:KTC327372 LCW327367:LCY327372 LMS327367:LMU327372 LWO327367:LWQ327372 MGK327367:MGM327372 MQG327367:MQI327372 NAC327367:NAE327372 NJY327367:NKA327372 NTU327367:NTW327372 ODQ327367:ODS327372 ONM327367:ONO327372 OXI327367:OXK327372 PHE327367:PHG327372 PRA327367:PRC327372 QAW327367:QAY327372 QKS327367:QKU327372 QUO327367:QUQ327372 REK327367:REM327372 ROG327367:ROI327372 RYC327367:RYE327372 SHY327367:SIA327372 SRU327367:SRW327372 TBQ327367:TBS327372 TLM327367:TLO327372 TVI327367:TVK327372 UFE327367:UFG327372 UPA327367:UPC327372 UYW327367:UYY327372 VIS327367:VIU327372 VSO327367:VSQ327372 WCK327367:WCM327372 WMG327367:WMI327372 WWC327367:WWE327372 U392903:W392908 JQ392903:JS392908 TM392903:TO392908 ADI392903:ADK392908 ANE392903:ANG392908 AXA392903:AXC392908 BGW392903:BGY392908 BQS392903:BQU392908 CAO392903:CAQ392908 CKK392903:CKM392908 CUG392903:CUI392908 DEC392903:DEE392908 DNY392903:DOA392908 DXU392903:DXW392908 EHQ392903:EHS392908 ERM392903:ERO392908 FBI392903:FBK392908 FLE392903:FLG392908 FVA392903:FVC392908 GEW392903:GEY392908 GOS392903:GOU392908 GYO392903:GYQ392908 HIK392903:HIM392908 HSG392903:HSI392908 ICC392903:ICE392908 ILY392903:IMA392908 IVU392903:IVW392908 JFQ392903:JFS392908 JPM392903:JPO392908 JZI392903:JZK392908 KJE392903:KJG392908 KTA392903:KTC392908 LCW392903:LCY392908 LMS392903:LMU392908 LWO392903:LWQ392908 MGK392903:MGM392908 MQG392903:MQI392908 NAC392903:NAE392908 NJY392903:NKA392908 NTU392903:NTW392908 ODQ392903:ODS392908 ONM392903:ONO392908 OXI392903:OXK392908 PHE392903:PHG392908 PRA392903:PRC392908 QAW392903:QAY392908 QKS392903:QKU392908 QUO392903:QUQ392908 REK392903:REM392908 ROG392903:ROI392908 RYC392903:RYE392908 SHY392903:SIA392908 SRU392903:SRW392908 TBQ392903:TBS392908 TLM392903:TLO392908 TVI392903:TVK392908 UFE392903:UFG392908 UPA392903:UPC392908 UYW392903:UYY392908 VIS392903:VIU392908 VSO392903:VSQ392908 WCK392903:WCM392908 WMG392903:WMI392908 WWC392903:WWE392908 U458439:W458444 JQ458439:JS458444 TM458439:TO458444 ADI458439:ADK458444 ANE458439:ANG458444 AXA458439:AXC458444 BGW458439:BGY458444 BQS458439:BQU458444 CAO458439:CAQ458444 CKK458439:CKM458444 CUG458439:CUI458444 DEC458439:DEE458444 DNY458439:DOA458444 DXU458439:DXW458444 EHQ458439:EHS458444 ERM458439:ERO458444 FBI458439:FBK458444 FLE458439:FLG458444 FVA458439:FVC458444 GEW458439:GEY458444 GOS458439:GOU458444 GYO458439:GYQ458444 HIK458439:HIM458444 HSG458439:HSI458444 ICC458439:ICE458444 ILY458439:IMA458444 IVU458439:IVW458444 JFQ458439:JFS458444 JPM458439:JPO458444 JZI458439:JZK458444 KJE458439:KJG458444 KTA458439:KTC458444 LCW458439:LCY458444 LMS458439:LMU458444 LWO458439:LWQ458444 MGK458439:MGM458444 MQG458439:MQI458444 NAC458439:NAE458444 NJY458439:NKA458444 NTU458439:NTW458444 ODQ458439:ODS458444 ONM458439:ONO458444 OXI458439:OXK458444 PHE458439:PHG458444 PRA458439:PRC458444 QAW458439:QAY458444 QKS458439:QKU458444 QUO458439:QUQ458444 REK458439:REM458444 ROG458439:ROI458444 RYC458439:RYE458444 SHY458439:SIA458444 SRU458439:SRW458444 TBQ458439:TBS458444 TLM458439:TLO458444 TVI458439:TVK458444 UFE458439:UFG458444 UPA458439:UPC458444 UYW458439:UYY458444 VIS458439:VIU458444 VSO458439:VSQ458444 WCK458439:WCM458444 WMG458439:WMI458444 WWC458439:WWE458444 U523975:W523980 JQ523975:JS523980 TM523975:TO523980 ADI523975:ADK523980 ANE523975:ANG523980 AXA523975:AXC523980 BGW523975:BGY523980 BQS523975:BQU523980 CAO523975:CAQ523980 CKK523975:CKM523980 CUG523975:CUI523980 DEC523975:DEE523980 DNY523975:DOA523980 DXU523975:DXW523980 EHQ523975:EHS523980 ERM523975:ERO523980 FBI523975:FBK523980 FLE523975:FLG523980 FVA523975:FVC523980 GEW523975:GEY523980 GOS523975:GOU523980 GYO523975:GYQ523980 HIK523975:HIM523980 HSG523975:HSI523980 ICC523975:ICE523980 ILY523975:IMA523980 IVU523975:IVW523980 JFQ523975:JFS523980 JPM523975:JPO523980 JZI523975:JZK523980 KJE523975:KJG523980 KTA523975:KTC523980 LCW523975:LCY523980 LMS523975:LMU523980 LWO523975:LWQ523980 MGK523975:MGM523980 MQG523975:MQI523980 NAC523975:NAE523980 NJY523975:NKA523980 NTU523975:NTW523980 ODQ523975:ODS523980 ONM523975:ONO523980 OXI523975:OXK523980 PHE523975:PHG523980 PRA523975:PRC523980 QAW523975:QAY523980 QKS523975:QKU523980 QUO523975:QUQ523980 REK523975:REM523980 ROG523975:ROI523980 RYC523975:RYE523980 SHY523975:SIA523980 SRU523975:SRW523980 TBQ523975:TBS523980 TLM523975:TLO523980 TVI523975:TVK523980 UFE523975:UFG523980 UPA523975:UPC523980 UYW523975:UYY523980 VIS523975:VIU523980 VSO523975:VSQ523980 WCK523975:WCM523980 WMG523975:WMI523980 WWC523975:WWE523980 U589511:W589516 JQ589511:JS589516 TM589511:TO589516 ADI589511:ADK589516 ANE589511:ANG589516 AXA589511:AXC589516 BGW589511:BGY589516 BQS589511:BQU589516 CAO589511:CAQ589516 CKK589511:CKM589516 CUG589511:CUI589516 DEC589511:DEE589516 DNY589511:DOA589516 DXU589511:DXW589516 EHQ589511:EHS589516 ERM589511:ERO589516 FBI589511:FBK589516 FLE589511:FLG589516 FVA589511:FVC589516 GEW589511:GEY589516 GOS589511:GOU589516 GYO589511:GYQ589516 HIK589511:HIM589516 HSG589511:HSI589516 ICC589511:ICE589516 ILY589511:IMA589516 IVU589511:IVW589516 JFQ589511:JFS589516 JPM589511:JPO589516 JZI589511:JZK589516 KJE589511:KJG589516 KTA589511:KTC589516 LCW589511:LCY589516 LMS589511:LMU589516 LWO589511:LWQ589516 MGK589511:MGM589516 MQG589511:MQI589516 NAC589511:NAE589516 NJY589511:NKA589516 NTU589511:NTW589516 ODQ589511:ODS589516 ONM589511:ONO589516 OXI589511:OXK589516 PHE589511:PHG589516 PRA589511:PRC589516 QAW589511:QAY589516 QKS589511:QKU589516 QUO589511:QUQ589516 REK589511:REM589516 ROG589511:ROI589516 RYC589511:RYE589516 SHY589511:SIA589516 SRU589511:SRW589516 TBQ589511:TBS589516 TLM589511:TLO589516 TVI589511:TVK589516 UFE589511:UFG589516 UPA589511:UPC589516 UYW589511:UYY589516 VIS589511:VIU589516 VSO589511:VSQ589516 WCK589511:WCM589516 WMG589511:WMI589516 WWC589511:WWE589516 U655047:W655052 JQ655047:JS655052 TM655047:TO655052 ADI655047:ADK655052 ANE655047:ANG655052 AXA655047:AXC655052 BGW655047:BGY655052 BQS655047:BQU655052 CAO655047:CAQ655052 CKK655047:CKM655052 CUG655047:CUI655052 DEC655047:DEE655052 DNY655047:DOA655052 DXU655047:DXW655052 EHQ655047:EHS655052 ERM655047:ERO655052 FBI655047:FBK655052 FLE655047:FLG655052 FVA655047:FVC655052 GEW655047:GEY655052 GOS655047:GOU655052 GYO655047:GYQ655052 HIK655047:HIM655052 HSG655047:HSI655052 ICC655047:ICE655052 ILY655047:IMA655052 IVU655047:IVW655052 JFQ655047:JFS655052 JPM655047:JPO655052 JZI655047:JZK655052 KJE655047:KJG655052 KTA655047:KTC655052 LCW655047:LCY655052 LMS655047:LMU655052 LWO655047:LWQ655052 MGK655047:MGM655052 MQG655047:MQI655052 NAC655047:NAE655052 NJY655047:NKA655052 NTU655047:NTW655052 ODQ655047:ODS655052 ONM655047:ONO655052 OXI655047:OXK655052 PHE655047:PHG655052 PRA655047:PRC655052 QAW655047:QAY655052 QKS655047:QKU655052 QUO655047:QUQ655052 REK655047:REM655052 ROG655047:ROI655052 RYC655047:RYE655052 SHY655047:SIA655052 SRU655047:SRW655052 TBQ655047:TBS655052 TLM655047:TLO655052 TVI655047:TVK655052 UFE655047:UFG655052 UPA655047:UPC655052 UYW655047:UYY655052 VIS655047:VIU655052 VSO655047:VSQ655052 WCK655047:WCM655052 WMG655047:WMI655052 WWC655047:WWE655052 U720583:W720588 JQ720583:JS720588 TM720583:TO720588 ADI720583:ADK720588 ANE720583:ANG720588 AXA720583:AXC720588 BGW720583:BGY720588 BQS720583:BQU720588 CAO720583:CAQ720588 CKK720583:CKM720588 CUG720583:CUI720588 DEC720583:DEE720588 DNY720583:DOA720588 DXU720583:DXW720588 EHQ720583:EHS720588 ERM720583:ERO720588 FBI720583:FBK720588 FLE720583:FLG720588 FVA720583:FVC720588 GEW720583:GEY720588 GOS720583:GOU720588 GYO720583:GYQ720588 HIK720583:HIM720588 HSG720583:HSI720588 ICC720583:ICE720588 ILY720583:IMA720588 IVU720583:IVW720588 JFQ720583:JFS720588 JPM720583:JPO720588 JZI720583:JZK720588 KJE720583:KJG720588 KTA720583:KTC720588 LCW720583:LCY720588 LMS720583:LMU720588 LWO720583:LWQ720588 MGK720583:MGM720588 MQG720583:MQI720588 NAC720583:NAE720588 NJY720583:NKA720588 NTU720583:NTW720588 ODQ720583:ODS720588 ONM720583:ONO720588 OXI720583:OXK720588 PHE720583:PHG720588 PRA720583:PRC720588 QAW720583:QAY720588 QKS720583:QKU720588 QUO720583:QUQ720588 REK720583:REM720588 ROG720583:ROI720588 RYC720583:RYE720588 SHY720583:SIA720588 SRU720583:SRW720588 TBQ720583:TBS720588 TLM720583:TLO720588 TVI720583:TVK720588 UFE720583:UFG720588 UPA720583:UPC720588 UYW720583:UYY720588 VIS720583:VIU720588 VSO720583:VSQ720588 WCK720583:WCM720588 WMG720583:WMI720588 WWC720583:WWE720588 U786119:W786124 JQ786119:JS786124 TM786119:TO786124 ADI786119:ADK786124 ANE786119:ANG786124 AXA786119:AXC786124 BGW786119:BGY786124 BQS786119:BQU786124 CAO786119:CAQ786124 CKK786119:CKM786124 CUG786119:CUI786124 DEC786119:DEE786124 DNY786119:DOA786124 DXU786119:DXW786124 EHQ786119:EHS786124 ERM786119:ERO786124 FBI786119:FBK786124 FLE786119:FLG786124 FVA786119:FVC786124 GEW786119:GEY786124 GOS786119:GOU786124 GYO786119:GYQ786124 HIK786119:HIM786124 HSG786119:HSI786124 ICC786119:ICE786124 ILY786119:IMA786124 IVU786119:IVW786124 JFQ786119:JFS786124 JPM786119:JPO786124 JZI786119:JZK786124 KJE786119:KJG786124 KTA786119:KTC786124 LCW786119:LCY786124 LMS786119:LMU786124 LWO786119:LWQ786124 MGK786119:MGM786124 MQG786119:MQI786124 NAC786119:NAE786124 NJY786119:NKA786124 NTU786119:NTW786124 ODQ786119:ODS786124 ONM786119:ONO786124 OXI786119:OXK786124 PHE786119:PHG786124 PRA786119:PRC786124 QAW786119:QAY786124 QKS786119:QKU786124 QUO786119:QUQ786124 REK786119:REM786124 ROG786119:ROI786124 RYC786119:RYE786124 SHY786119:SIA786124 SRU786119:SRW786124 TBQ786119:TBS786124 TLM786119:TLO786124 TVI786119:TVK786124 UFE786119:UFG786124 UPA786119:UPC786124 UYW786119:UYY786124 VIS786119:VIU786124 VSO786119:VSQ786124 WCK786119:WCM786124 WMG786119:WMI786124 WWC786119:WWE786124 U851655:W851660 JQ851655:JS851660 TM851655:TO851660 ADI851655:ADK851660 ANE851655:ANG851660 AXA851655:AXC851660 BGW851655:BGY851660 BQS851655:BQU851660 CAO851655:CAQ851660 CKK851655:CKM851660 CUG851655:CUI851660 DEC851655:DEE851660 DNY851655:DOA851660 DXU851655:DXW851660 EHQ851655:EHS851660 ERM851655:ERO851660 FBI851655:FBK851660 FLE851655:FLG851660 FVA851655:FVC851660 GEW851655:GEY851660 GOS851655:GOU851660 GYO851655:GYQ851660 HIK851655:HIM851660 HSG851655:HSI851660 ICC851655:ICE851660 ILY851655:IMA851660 IVU851655:IVW851660 JFQ851655:JFS851660 JPM851655:JPO851660 JZI851655:JZK851660 KJE851655:KJG851660 KTA851655:KTC851660 LCW851655:LCY851660 LMS851655:LMU851660 LWO851655:LWQ851660 MGK851655:MGM851660 MQG851655:MQI851660 NAC851655:NAE851660 NJY851655:NKA851660 NTU851655:NTW851660 ODQ851655:ODS851660 ONM851655:ONO851660 OXI851655:OXK851660 PHE851655:PHG851660 PRA851655:PRC851660 QAW851655:QAY851660 QKS851655:QKU851660 QUO851655:QUQ851660 REK851655:REM851660 ROG851655:ROI851660 RYC851655:RYE851660 SHY851655:SIA851660 SRU851655:SRW851660 TBQ851655:TBS851660 TLM851655:TLO851660 TVI851655:TVK851660 UFE851655:UFG851660 UPA851655:UPC851660 UYW851655:UYY851660 VIS851655:VIU851660 VSO851655:VSQ851660 WCK851655:WCM851660 WMG851655:WMI851660 WWC851655:WWE851660 U917191:W917196 JQ917191:JS917196 TM917191:TO917196 ADI917191:ADK917196 ANE917191:ANG917196 AXA917191:AXC917196 BGW917191:BGY917196 BQS917191:BQU917196 CAO917191:CAQ917196 CKK917191:CKM917196 CUG917191:CUI917196 DEC917191:DEE917196 DNY917191:DOA917196 DXU917191:DXW917196 EHQ917191:EHS917196 ERM917191:ERO917196 FBI917191:FBK917196 FLE917191:FLG917196 FVA917191:FVC917196 GEW917191:GEY917196 GOS917191:GOU917196 GYO917191:GYQ917196 HIK917191:HIM917196 HSG917191:HSI917196 ICC917191:ICE917196 ILY917191:IMA917196 IVU917191:IVW917196 JFQ917191:JFS917196 JPM917191:JPO917196 JZI917191:JZK917196 KJE917191:KJG917196 KTA917191:KTC917196 LCW917191:LCY917196 LMS917191:LMU917196 LWO917191:LWQ917196 MGK917191:MGM917196 MQG917191:MQI917196 NAC917191:NAE917196 NJY917191:NKA917196 NTU917191:NTW917196 ODQ917191:ODS917196 ONM917191:ONO917196 OXI917191:OXK917196 PHE917191:PHG917196 PRA917191:PRC917196 QAW917191:QAY917196 QKS917191:QKU917196 QUO917191:QUQ917196 REK917191:REM917196 ROG917191:ROI917196 RYC917191:RYE917196 SHY917191:SIA917196 SRU917191:SRW917196 TBQ917191:TBS917196 TLM917191:TLO917196 TVI917191:TVK917196 UFE917191:UFG917196 UPA917191:UPC917196 UYW917191:UYY917196 VIS917191:VIU917196 VSO917191:VSQ917196 WCK917191:WCM917196 WMG917191:WMI917196 WWC917191:WWE917196 U982727:W982732 JQ982727:JS982732 TM982727:TO982732 ADI982727:ADK982732 ANE982727:ANG982732 AXA982727:AXC982732 BGW982727:BGY982732 BQS982727:BQU982732 CAO982727:CAQ982732 CKK982727:CKM982732 CUG982727:CUI982732 DEC982727:DEE982732 DNY982727:DOA982732 DXU982727:DXW982732 EHQ982727:EHS982732 ERM982727:ERO982732 FBI982727:FBK982732 FLE982727:FLG982732 FVA982727:FVC982732 GEW982727:GEY982732 GOS982727:GOU982732 GYO982727:GYQ982732 HIK982727:HIM982732 HSG982727:HSI982732 ICC982727:ICE982732 ILY982727:IMA982732 IVU982727:IVW982732 JFQ982727:JFS982732 JPM982727:JPO982732 JZI982727:JZK982732 KJE982727:KJG982732 KTA982727:KTC982732 LCW982727:LCY982732 LMS982727:LMU982732 LWO982727:LWQ982732 MGK982727:MGM982732 MQG982727:MQI982732 NAC982727:NAE982732 NJY982727:NKA982732 NTU982727:NTW982732 ODQ982727:ODS982732 ONM982727:ONO982732 OXI982727:OXK982732 PHE982727:PHG982732 PRA982727:PRC982732 QAW982727:QAY982732 QKS982727:QKU982732 QUO982727:QUQ982732 REK982727:REM982732 ROG982727:ROI982732 RYC982727:RYE982732 SHY982727:SIA982732 SRU982727:SRW982732 TBQ982727:TBS982732 TLM982727:TLO982732 TVI982727:TVK982732 UFE982727:UFG982732 UPA982727:UPC982732 UYW982727:UYY982732 VIS982727:VIU982732 VSO982727:VSQ982732 WCK982727:WCM982732 WMG982727:WMI982732 WWC982727:WWE982732 WVO291:WVQ291 WLS291:WLU291 WBW291:WBY291 VSA291:VSC291 VIE291:VIG291 UYI291:UYK291 UOM291:UOO291 UEQ291:UES291 TUU291:TUW291 TKY291:TLA291 TBC291:TBE291 SRG291:SRI291 SHK291:SHM291 RXO291:RXQ291 RNS291:RNU291 RDW291:RDY291 QUA291:QUC291 QKE291:QKG291 QAI291:QAK291 PQM291:PQO291 PGQ291:PGS291 OWU291:OWW291 OMY291:ONA291 ODC291:ODE291 NTG291:NTI291 NJK291:NJM291 MZO291:MZQ291 MPS291:MPU291 MFW291:MFY291 LWA291:LWC291 LME291:LMG291 LCI291:LCK291 KSM291:KSO291 KIQ291:KIS291 JYU291:JYW291 JOY291:JPA291 JFC291:JFE291 IVG291:IVI291 ILK291:ILM291 IBO291:IBQ291 HRS291:HRU291 HHW291:HHY291 GYA291:GYC291 GOE291:GOG291 GEI291:GEK291 FUM291:FUO291 FKQ291:FKS291 FAU291:FAW291 EQY291:ERA291 EHC291:EHE291 DXG291:DXI291 DNK291:DNM291 DDO291:DDQ291 CTS291:CTU291 CJW291:CJY291 CAA291:CAC291 BQE291:BQG291 BGI291:BGK291 AWM291:AWO291 AMQ291:AMS291 ACU291:ACW291 SY291:TA291 JC291:JE291 G291:I291 WVO295:WVQ295 WLS295:WLU295 WBW295:WBY295 VSA295:VSC295 VIE295:VIG295 UYI295:UYK295 UOM295:UOO295 UEQ295:UES295 TUU295:TUW295 TKY295:TLA295 TBC295:TBE295 SRG295:SRI295 SHK295:SHM295 RXO295:RXQ295 RNS295:RNU295 RDW295:RDY295 QUA295:QUC295 QKE295:QKG295 QAI295:QAK295 PQM295:PQO295 PGQ295:PGS295 OWU295:OWW295 OMY295:ONA295 ODC295:ODE295 NTG295:NTI295 NJK295:NJM295 MZO295:MZQ295 MPS295:MPU295 MFW295:MFY295 LWA295:LWC295 LME295:LMG295 LCI295:LCK295 KSM295:KSO295 KIQ295:KIS295 JYU295:JYW295 JOY295:JPA295 JFC295:JFE295 IVG295:IVI295 ILK295:ILM295 IBO295:IBQ295 HRS295:HRU295 HHW295:HHY295 GYA295:GYC295 GOE295:GOG295 GEI295:GEK295 FUM295:FUO295 FKQ295:FKS295 FAU295:FAW295 EQY295:ERA295 EHC295:EHE295 DXG295:DXI295 DNK295:DNM295 DDO295:DDQ295 CTS295:CTU295 CJW295:CJY295 CAA295:CAC295 BQE295:BQG295 BGI295:BGK295 AWM295:AWO295 AMQ295:AMS295 ACU295:ACW295 SY295:TA295 JC295:JE295 G295:I295 WVO327:WVQ327 WLS327:WLU327 WBW327:WBY327 VSA327:VSC327 VIE327:VIG327 UYI327:UYK327 UOM327:UOO327 UEQ327:UES327 TUU327:TUW327 TKY327:TLA327 TBC327:TBE327 SRG327:SRI327 SHK327:SHM327 RXO327:RXQ327 RNS327:RNU327 RDW327:RDY327 QUA327:QUC327 QKE327:QKG327 QAI327:QAK327 PQM327:PQO327 PGQ327:PGS327 OWU327:OWW327 OMY327:ONA327 ODC327:ODE327 NTG327:NTI327 NJK327:NJM327 MZO327:MZQ327 MPS327:MPU327 MFW327:MFY327 LWA327:LWC327 LME327:LMG327 LCI327:LCK327 KSM327:KSO327 KIQ327:KIS327 JYU327:JYW327 JOY327:JPA327 JFC327:JFE327 IVG327:IVI327 ILK327:ILM327 IBO327:IBQ327 HRS327:HRU327 HHW327:HHY327 GYA327:GYC327 GOE327:GOG327 GEI327:GEK327 FUM327:FUO327 FKQ327:FKS327 FAU327:FAW327 EQY327:ERA327 EHC327:EHE327 DXG327:DXI327 DNK327:DNM327 DDO327:DDQ327 CTS327:CTU327 CJW327:CJY327 CAA327:CAC327 BQE327:BQG327 BGI327:BGK327 AWM327:AWO327 AMQ327:AMS327 ACU327:ACW327 SY327:TA327 JC327:JE327 G327:I327 O117:Q117 JK117:JM117 TG117:TI117 ADC117:ADE117 AMY117:ANA117 AWU117:AWW117 BGQ117:BGS117 BQM117:BQO117 CAI117:CAK117 CKE117:CKG117 CUA117:CUC117 DDW117:DDY117 DNS117:DNU117 DXO117:DXQ117 EHK117:EHM117 ERG117:ERI117 FBC117:FBE117 FKY117:FLA117 FUU117:FUW117 GEQ117:GES117 GOM117:GOO117 GYI117:GYK117 HIE117:HIG117 HSA117:HSC117 IBW117:IBY117 ILS117:ILU117 IVO117:IVQ117 JFK117:JFM117 JPG117:JPI117 JZC117:JZE117 KIY117:KJA117 KSU117:KSW117 LCQ117:LCS117 LMM117:LMO117 LWI117:LWK117 MGE117:MGG117 MQA117:MQC117 MZW117:MZY117 NJS117:NJU117 NTO117:NTQ117 ODK117:ODM117 ONG117:ONI117 OXC117:OXE117 PGY117:PHA117 PQU117:PQW117 QAQ117:QAS117 QKM117:QKO117 QUI117:QUK117 REE117:REG117 ROA117:ROC117 RXW117:RXY117 SHS117:SHU117 SRO117:SRQ117 TBK117:TBM117 TLG117:TLI117 TVC117:TVE117 UEY117:UFA117 UOU117:UOW117 UYQ117:UYS117 VIM117:VIO117 VSI117:VSK117 WCE117:WCG117 WMA117:WMC117 WVW117:WVY117 U233:W235 JQ233:JS235 TM233:TO235 ADI233:ADK235 ANE233:ANG235 AXA233:AXC235 BGW233:BGY235 BQS233:BQU235 CAO233:CAQ235 CKK233:CKM235 CUG233:CUI235 DEC233:DEE235 DNY233:DOA235 DXU233:DXW235 EHQ233:EHS235 ERM233:ERO235 FBI233:FBK235 FLE233:FLG235 FVA233:FVC235 GEW233:GEY235 GOS233:GOU235 GYO233:GYQ235 HIK233:HIM235 HSG233:HSI235 ICC233:ICE235 ILY233:IMA235 IVU233:IVW235 JFQ233:JFS235 JPM233:JPO235 JZI233:JZK235 KJE233:KJG235 KTA233:KTC235 LCW233:LCY235 LMS233:LMU235 LWO233:LWQ235 MGK233:MGM235 MQG233:MQI235 NAC233:NAE235 NJY233:NKA235 NTU233:NTW235 ODQ233:ODS235 ONM233:ONO235 OXI233:OXK235 PHE233:PHG235 PRA233:PRC235 QAW233:QAY235 QKS233:QKU235 QUO233:QUQ235 REK233:REM235 ROG233:ROI235 RYC233:RYE235 SHY233:SIA235 SRU233:SRW235 TBQ233:TBS235 TLM233:TLO235 TVI233:TVK235 UFE233:UFG235 UPA233:UPC235 UYW233:UYY235 VIS233:VIU235 VSO233:VSQ235 WCK233:WCM235 WMG233:WMI235 WWC233:WWE235 O119:Q119 JK119:JM119 TG119:TI119 ADC119:ADE119 AMY119:ANA119 AWU119:AWW119 BGQ119:BGS119 BQM119:BQO119 CAI119:CAK119 CKE119:CKG119 CUA119:CUC119 DDW119:DDY119 DNS119:DNU119 DXO119:DXQ119 EHK119:EHM119 ERG119:ERI119 FBC119:FBE119 FKY119:FLA119 FUU119:FUW119 GEQ119:GES119 GOM119:GOO119 GYI119:GYK119 HIE119:HIG119 HSA119:HSC119 IBW119:IBY119 ILS119:ILU119 IVO119:IVQ119 JFK119:JFM119 JPG119:JPI119 JZC119:JZE119 KIY119:KJA119 KSU119:KSW119 LCQ119:LCS119 LMM119:LMO119 LWI119:LWK119 MGE119:MGG119 MQA119:MQC119 MZW119:MZY119 NJS119:NJU119 NTO119:NTQ119 ODK119:ODM119 ONG119:ONI119 OXC119:OXE119 PGY119:PHA119 PQU119:PQW119 QAQ119:QAS119 QKM119:QKO119 QUI119:QUK119 REE119:REG119 ROA119:ROC119 RXW119:RXY119 SHS119:SHU119 SRO119:SRQ119 TBK119:TBM119 TLG119:TLI119 TVC119:TVE119 UEY119:UFA119 UOU119:UOW119 UYQ119:UYS119 VIM119:VIO119 VSI119:VSK119 WCE119:WCG119 WMA119:WMC119 WVW119:WVY119 AD278:AF279 JZ278:KB279 TV278:TX279 ADR278:ADT279 ANN278:ANP279 AXJ278:AXL279 BHF278:BHH279 BRB278:BRD279 CAX278:CAZ279 CKT278:CKV279 CUP278:CUR279 DEL278:DEN279 DOH278:DOJ279 DYD278:DYF279 EHZ278:EIB279 ERV278:ERX279 FBR278:FBT279 FLN278:FLP279 FVJ278:FVL279 GFF278:GFH279 GPB278:GPD279 GYX278:GYZ279 HIT278:HIV279 HSP278:HSR279 ICL278:ICN279 IMH278:IMJ279 IWD278:IWF279 JFZ278:JGB279 JPV278:JPX279 JZR278:JZT279 KJN278:KJP279 KTJ278:KTL279 LDF278:LDH279 LNB278:LND279 LWX278:LWZ279 MGT278:MGV279 MQP278:MQR279 NAL278:NAN279 NKH278:NKJ279 NUD278:NUF279 ODZ278:OEB279 ONV278:ONX279 OXR278:OXT279 PHN278:PHP279 PRJ278:PRL279 QBF278:QBH279 QLB278:QLD279 QUX278:QUZ279 RET278:REV279 ROP278:ROR279 RYL278:RYN279 SIH278:SIJ279 SSD278:SSF279 TBZ278:TCB279 TLV278:TLX279 TVR278:TVT279 UFN278:UFP279 UPJ278:UPL279 UZF278:UZH279 VJB278:VJD279 VSX278:VSZ279 WCT278:WCV279 WMP278:WMR279 WWL278:WWN279 V277:X279 JR277:JT279 TN277:TP279 ADJ277:ADL279 ANF277:ANH279 AXB277:AXD279 BGX277:BGZ279 BQT277:BQV279 CAP277:CAR279 CKL277:CKN279 CUH277:CUJ279 DED277:DEF279 DNZ277:DOB279 DXV277:DXX279 EHR277:EHT279 ERN277:ERP279 FBJ277:FBL279 FLF277:FLH279 FVB277:FVD279 GEX277:GEZ279 GOT277:GOV279 GYP277:GYR279 HIL277:HIN279 HSH277:HSJ279 ICD277:ICF279 ILZ277:IMB279 IVV277:IVX279 JFR277:JFT279 JPN277:JPP279 JZJ277:JZL279 KJF277:KJH279 KTB277:KTD279 LCX277:LCZ279 LMT277:LMV279 LWP277:LWR279 MGL277:MGN279 MQH277:MQJ279 NAD277:NAF279 NJZ277:NKB279 NTV277:NTX279 ODR277:ODT279 ONN277:ONP279 OXJ277:OXL279 PHF277:PHH279 PRB277:PRD279 QAX277:QAZ279 QKT277:QKV279 QUP277:QUR279 REL277:REN279 ROH277:ROJ279 RYD277:RYF279 SHZ277:SIB279 SRV277:SRX279 TBR277:TBT279 TLN277:TLP279 TVJ277:TVL279 UFF277:UFH279 UPB277:UPD279 UYX277:UYZ279 VIT277:VIV279 VSP277:VSR279 WCL277:WCN279 WMH277:WMJ279 WWD277:WWF279 I275:K275 JE275:JG275 TA275:TC275 ACW275:ACY275 AMS275:AMU275 AWO275:AWQ275 BGK275:BGM275 BQG275:BQI275 CAC275:CAE275 CJY275:CKA275 CTU275:CTW275 DDQ275:DDS275 DNM275:DNO275 DXI275:DXK275 EHE275:EHG275 ERA275:ERC275 FAW275:FAY275 FKS275:FKU275 FUO275:FUQ275 GEK275:GEM275 GOG275:GOI275 GYC275:GYE275 HHY275:HIA275 HRU275:HRW275 IBQ275:IBS275 ILM275:ILO275 IVI275:IVK275 JFE275:JFG275 JPA275:JPC275 JYW275:JYY275 KIS275:KIU275 KSO275:KSQ275 LCK275:LCM275 LMG275:LMI275 LWC275:LWE275 MFY275:MGA275 MPU275:MPW275 MZQ275:MZS275 NJM275:NJO275 NTI275:NTK275 ODE275:ODG275 ONA275:ONC275 OWW275:OWY275 PGS275:PGU275 PQO275:PQQ275 QAK275:QAM275 QKG275:QKI275 QUC275:QUE275 RDY275:REA275 RNU275:RNW275 RXQ275:RXS275 SHM275:SHO275 SRI275:SRK275 TBE275:TBG275 TLA275:TLC275 TUW275:TUY275 UES275:UEU275 UOO275:UOQ275 UYK275:UYM275 VIG275:VII275 VSC275:VSE275 WBY275:WCA275 WLU275:WLW275 WVQ275:WVS275 J260:L260 JF260:JH260 TB260:TD260 ACX260:ACZ260 AMT260:AMV260 AWP260:AWR260 BGL260:BGN260 BQH260:BQJ260 CAD260:CAF260 CJZ260:CKB260 CTV260:CTX260 DDR260:DDT260 DNN260:DNP260 DXJ260:DXL260 EHF260:EHH260 ERB260:ERD260 FAX260:FAZ260 FKT260:FKV260 FUP260:FUR260 GEL260:GEN260 GOH260:GOJ260 GYD260:GYF260 HHZ260:HIB260 HRV260:HRX260 IBR260:IBT260 ILN260:ILP260 IVJ260:IVL260 JFF260:JFH260 JPB260:JPD260 JYX260:JYZ260 KIT260:KIV260 KSP260:KSR260 LCL260:LCN260 LMH260:LMJ260 LWD260:LWF260 MFZ260:MGB260 MPV260:MPX260 MZR260:MZT260 NJN260:NJP260 NTJ260:NTL260 ODF260:ODH260 ONB260:OND260 OWX260:OWZ260 PGT260:PGV260 PQP260:PQR260 QAL260:QAN260 QKH260:QKJ260 QUD260:QUF260 RDZ260:REB260 RNV260:RNX260 RXR260:RXT260 SHN260:SHP260 SRJ260:SRL260 TBF260:TBH260 TLB260:TLD260 TUX260:TUZ260 UET260:UEV260 UOP260:UOR260 UYL260:UYN260 VIH260:VIJ260 VSD260:VSF260 WBZ260:WCB260 WLV260:WLX260 WVR260:WVT260 J255:L255 JF255:JH255 TB255:TD255 ACX255:ACZ255 AMT255:AMV255 AWP255:AWR255 BGL255:BGN255 BQH255:BQJ255 CAD255:CAF255 CJZ255:CKB255 CTV255:CTX255 DDR255:DDT255 DNN255:DNP255 DXJ255:DXL255 EHF255:EHH255 ERB255:ERD255 FAX255:FAZ255 FKT255:FKV255 FUP255:FUR255 GEL255:GEN255 GOH255:GOJ255 GYD255:GYF255 HHZ255:HIB255 HRV255:HRX255 IBR255:IBT255 ILN255:ILP255 IVJ255:IVL255 JFF255:JFH255 JPB255:JPD255 JYX255:JYZ255 KIT255:KIV255 KSP255:KSR255 LCL255:LCN255 LMH255:LMJ255 LWD255:LWF255 MFZ255:MGB255 MPV255:MPX255 MZR255:MZT255 NJN255:NJP255 NTJ255:NTL255 ODF255:ODH255 ONB255:OND255 OWX255:OWZ255 PGT255:PGV255 PQP255:PQR255 QAL255:QAN255 QKH255:QKJ255 QUD255:QUF255 RDZ255:REB255 RNV255:RNX255 RXR255:RXT255 SHN255:SHP255 SRJ255:SRL255 TBF255:TBH255 TLB255:TLD255 TUX255:TUZ255 UET255:UEV255 UOP255:UOR255 UYL255:UYN255 VIH255:VIJ255 VSD255:VSF255 WBZ255:WCB255 WLV255:WLX255 WVR255:WVT255 J250:L250 JF250:JH250 TB250:TD250 ACX250:ACZ250 AMT250:AMV250 AWP250:AWR250 BGL250:BGN250 BQH250:BQJ250 CAD250:CAF250 CJZ250:CKB250 CTV250:CTX250 DDR250:DDT250 DNN250:DNP250 DXJ250:DXL250 EHF250:EHH250 ERB250:ERD250 FAX250:FAZ250 FKT250:FKV250 FUP250:FUR250 GEL250:GEN250 GOH250:GOJ250 GYD250:GYF250 HHZ250:HIB250 HRV250:HRX250 IBR250:IBT250 ILN250:ILP250 IVJ250:IVL250 JFF250:JFH250 JPB250:JPD250 JYX250:JYZ250 KIT250:KIV250 KSP250:KSR250 LCL250:LCN250 LMH250:LMJ250 LWD250:LWF250 MFZ250:MGB250 MPV250:MPX250 MZR250:MZT250 NJN250:NJP250 NTJ250:NTL250 ODF250:ODH250 ONB250:OND250 OWX250:OWZ250 PGT250:PGV250 PQP250:PQR250 QAL250:QAN250 QKH250:QKJ250 QUD250:QUF250 RDZ250:REB250 RNV250:RNX250 RXR250:RXT250 SHN250:SHP250 SRJ250:SRL250 TBF250:TBH250 TLB250:TLD250 TUX250:TUZ250 UET250:UEV250 UOP250:UOR250 UYL250:UYN250 VIH250:VIJ250 VSD250:VSF250 WBZ250:WCB250 WLV250:WLX250 WVR250:WVT250 P122 JL122 TH122 ADD122 AMZ122 AWV122 BGR122 BQN122 CAJ122 CKF122 CUB122 DDX122 DNT122 DXP122 EHL122 ERH122 FBD122 FKZ122 FUV122 GER122 GON122 GYJ122 HIF122 HSB122 IBX122 ILT122 IVP122 JFL122 JPH122 JZD122 KIZ122 KSV122 LCR122 LMN122 LWJ122 MGF122 MQB122 MZX122 NJT122 NTP122 ODL122 ONH122 OXD122 PGZ122 PQV122 QAR122 QKN122 QUJ122 REF122 ROB122 RXX122 SHT122 SRP122 TBL122 TLH122 TVD122 UEZ122 UOV122 UYR122 VIN122 VSJ122 WCF122 WMB122 WVX122 T96 JP96 TL96 ADH96 AND96 AWZ96 BGV96 BQR96 CAN96 CKJ96 CUF96 DEB96 DNX96 DXT96 EHP96 ERL96 FBH96 FLD96 FUZ96 GEV96 GOR96 GYN96 HIJ96 HSF96 ICB96 ILX96 IVT96 JFP96 JPL96 JZH96 KJD96 KSZ96 LCV96 LMR96 LWN96 MGJ96 MQF96 NAB96 NJX96 NTT96 ODP96 ONL96 OXH96 PHD96 PQZ96 QAV96 QKR96 QUN96 REJ96 ROF96 RYB96 SHX96 SRT96 TBP96 TLL96 TVH96 UFD96 UOZ96 UYV96 VIR96 VSN96 WCJ96 WMF96 WWB96 T98 JP98 TL98 ADH98 AND98 AWZ98 BGV98 BQR98 CAN98 CKJ98 CUF98 DEB98 DNX98 DXT98 EHP98 ERL98 FBH98 FLD98 FUZ98 GEV98 GOR98 GYN98 HIJ98 HSF98 ICB98 ILX98 IVT98 JFP98 JPL98 JZH98 KJD98 KSZ98 LCV98 LMR98 LWN98 MGJ98 MQF98 NAB98 NJX98 NTT98 ODP98 ONL98 OXH98 PHD98 PQZ98 QAV98 QKR98 QUN98 REJ98 ROF98 RYB98 SHX98 SRT98 TBP98 TLL98 TVH98 UFD98 UOZ98 UYV98 VIR98 VSN98 WCJ98 WMF98 WWB98 M103:O103 JI103:JK103 TE103:TG103 ADA103:ADC103 AMW103:AMY103 AWS103:AWU103 BGO103:BGQ103 BQK103:BQM103 CAG103:CAI103 CKC103:CKE103 CTY103:CUA103 DDU103:DDW103 DNQ103:DNS103 DXM103:DXO103 EHI103:EHK103 ERE103:ERG103 FBA103:FBC103 FKW103:FKY103 FUS103:FUU103 GEO103:GEQ103 GOK103:GOM103 GYG103:GYI103 HIC103:HIE103 HRY103:HSA103 IBU103:IBW103 ILQ103:ILS103 IVM103:IVO103 JFI103:JFK103 JPE103:JPG103 JZA103:JZC103 KIW103:KIY103 KSS103:KSU103 LCO103:LCQ103 LMK103:LMM103 LWG103:LWI103 MGC103:MGE103 MPY103:MQA103 MZU103:MZW103 NJQ103:NJS103 NTM103:NTO103 ODI103:ODK103 ONE103:ONG103 OXA103:OXC103 PGW103:PGY103 PQS103:PQU103 QAO103:QAQ103 QKK103:QKM103 QUG103:QUI103 REC103:REE103 RNY103:ROA103 RXU103:RXW103 SHQ103:SHS103 SRM103:SRO103 TBI103:TBK103 TLE103:TLG103 TVA103:TVC103 UEW103:UEY103 UOS103:UOU103 UYO103:UYQ103 VIK103:VIM103 VSG103:VSI103 WCC103:WCE103 WLY103:WMA103 WVU103:WVW103 M118:O118 JI118:JK118 TE118:TG118 ADA118:ADC118 AMW118:AMY118 AWS118:AWU118 BGO118:BGQ118 BQK118:BQM118 CAG118:CAI118 CKC118:CKE118 CTY118:CUA118 DDU118:DDW118 DNQ118:DNS118 DXM118:DXO118 EHI118:EHK118 ERE118:ERG118 FBA118:FBC118 FKW118:FKY118 FUS118:FUU118 GEO118:GEQ118 GOK118:GOM118 GYG118:GYI118 HIC118:HIE118 HRY118:HSA118 IBU118:IBW118 ILQ118:ILS118 IVM118:IVO118 JFI118:JFK118 JPE118:JPG118 JZA118:JZC118 KIW118:KIY118 KSS118:KSU118 LCO118:LCQ118 LMK118:LMM118 LWG118:LWI118 MGC118:MGE118 MPY118:MQA118 MZU118:MZW118 NJQ118:NJS118 NTM118:NTO118 ODI118:ODK118 ONE118:ONG118 OXA118:OXC118 PGW118:PGY118 PQS118:PQU118 QAO118:QAQ118 QKK118:QKM118 QUG118:QUI118 REC118:REE118 RNY118:ROA118 RXU118:RXW118 SHQ118:SHS118 SRM118:SRO118 TBI118:TBK118 TLE118:TLG118 TVA118:TVC118 UEW118:UEY118 UOS118:UOU118 UYO118:UYQ118 VIK118:VIM118 VSG118:VSI118 WCC118:WCE118 WLY118:WMA118 WVU118:WVW118 I120:K121 JE120:JG121 TA120:TC121 ACW120:ACY121 AMS120:AMU121 AWO120:AWQ121 BGK120:BGM121 BQG120:BQI121 CAC120:CAE121 CJY120:CKA121 CTU120:CTW121 DDQ120:DDS121 DNM120:DNO121 DXI120:DXK121 EHE120:EHG121 ERA120:ERC121 FAW120:FAY121 FKS120:FKU121 FUO120:FUQ121 GEK120:GEM121 GOG120:GOI121 GYC120:GYE121 HHY120:HIA121 HRU120:HRW121 IBQ120:IBS121 ILM120:ILO121 IVI120:IVK121 JFE120:JFG121 JPA120:JPC121 JYW120:JYY121 KIS120:KIU121 KSO120:KSQ121 LCK120:LCM121 LMG120:LMI121 LWC120:LWE121 MFY120:MGA121 MPU120:MPW121 MZQ120:MZS121 NJM120:NJO121 NTI120:NTK121 ODE120:ODG121 ONA120:ONC121 OWW120:OWY121 PGS120:PGU121 PQO120:PQQ121 QAK120:QAM121 QKG120:QKI121 QUC120:QUE121 RDY120:REA121 RNU120:RNW121 RXQ120:RXS121 SHM120:SHO121 SRI120:SRK121 TBE120:TBG121 TLA120:TLC121 TUW120:TUY121 UES120:UEU121 UOO120:UOQ121 UYK120:UYM121 VIG120:VII121 VSC120:VSE121 WBY120:WCA121 WLU120:WLW121 WVQ120:WVS121 W122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AE122 KA122 TW122 ADS122 ANO122 AXK122 BHG122 BRC122 CAY122 CKU122 CUQ122 DEM122 DOI122 DYE122 EIA122 ERW122 FBS122 FLO122 FVK122 GFG122 GPC122 GYY122 HIU122 HSQ122 ICM122 IMI122 IWE122 JGA122 JPW122 JZS122 KJO122 KTK122 LDG122 LNC122 LWY122 MGU122 MQQ122 NAM122 NKI122 NUE122 OEA122 ONW122 OXS122 PHO122 PRK122 QBG122 QLC122 QUY122 REU122 ROQ122 RYM122 SII122 SSE122 TCA122 TLW122 TVS122 UFO122 UPK122 UZG122 VJC122 VSY122 WCU122 WMQ122 WWM122 U204:W212 JQ204:JS212 TM204:TO212 ADI204:ADK212 ANE204:ANG212 AXA204:AXC212 BGW204:BGY212 BQS204:BQU212 CAO204:CAQ212 CKK204:CKM212 CUG204:CUI212 DEC204:DEE212 DNY204:DOA212 DXU204:DXW212 EHQ204:EHS212 ERM204:ERO212 FBI204:FBK212 FLE204:FLG212 FVA204:FVC212 GEW204:GEY212 GOS204:GOU212 GYO204:GYQ212 HIK204:HIM212 HSG204:HSI212 ICC204:ICE212 ILY204:IMA212 IVU204:IVW212 JFQ204:JFS212 JPM204:JPO212 JZI204:JZK212 KJE204:KJG212 KTA204:KTC212 LCW204:LCY212 LMS204:LMU212 LWO204:LWQ212 MGK204:MGM212 MQG204:MQI212 NAC204:NAE212 NJY204:NKA212 NTU204:NTW212 ODQ204:ODS212 ONM204:ONO212 OXI204:OXK212 PHE204:PHG212 PRA204:PRC212 QAW204:QAY212 QKS204:QKU212 QUO204:QUQ212 REK204:REM212 ROG204:ROI212 RYC204:RYE212 SHY204:SIA212 SRU204:SRW212 TBQ204:TBS212 TLM204:TLO212 TVI204:TVK212 UFE204:UFG212 UPA204:UPC212 UYW204:UYY212 VIS204:VIU212 VSO204:VSQ212 WCK204:WCM212 WMG204:WMI212 WWC204:WWE212 P105:R105 JL105:JN105 TH105:TJ105 ADD105:ADF105 AMZ105:ANB105 AWV105:AWX105 BGR105:BGT105 BQN105:BQP105 CAJ105:CAL105 CKF105:CKH105 CUB105:CUD105 DDX105:DDZ105 DNT105:DNV105 DXP105:DXR105 EHL105:EHN105 ERH105:ERJ105 FBD105:FBF105 FKZ105:FLB105 FUV105:FUX105 GER105:GET105 GON105:GOP105 GYJ105:GYL105 HIF105:HIH105 HSB105:HSD105 IBX105:IBZ105 ILT105:ILV105 IVP105:IVR105 JFL105:JFN105 JPH105:JPJ105 JZD105:JZF105 KIZ105:KJB105 KSV105:KSX105 LCR105:LCT105 LMN105:LMP105 LWJ105:LWL105 MGF105:MGH105 MQB105:MQD105 MZX105:MZZ105 NJT105:NJV105 NTP105:NTR105 ODL105:ODN105 ONH105:ONJ105 OXD105:OXF105 PGZ105:PHB105 PQV105:PQX105 QAR105:QAT105 QKN105:QKP105 QUJ105:QUL105 REF105:REH105 ROB105:ROD105 RXX105:RXZ105 SHT105:SHV105 SRP105:SRR105 TBL105:TBN105 TLH105:TLJ105 TVD105:TVF105 UEZ105:UFB105 UOV105:UOX105 UYR105:UYT105 VIN105:VIP105 VSJ105:VSL105 WCF105:WCH105 WMB105:WMD105 WVX105:WVZ105 U226:W231 JQ226:JS231 TM226:TO231 ADI226:ADK231 ANE226:ANG231 AXA226:AXC231 BGW226:BGY231 BQS226:BQU231 CAO226:CAQ231 CKK226:CKM231 CUG226:CUI231 DEC226:DEE231 DNY226:DOA231 DXU226:DXW231 EHQ226:EHS231 ERM226:ERO231 FBI226:FBK231 FLE226:FLG231 FVA226:FVC231 GEW226:GEY231 GOS226:GOU231 GYO226:GYQ231 HIK226:HIM231 HSG226:HSI231 ICC226:ICE231 ILY226:IMA231 IVU226:IVW231 JFQ226:JFS231 JPM226:JPO231 JZI226:JZK231 KJE226:KJG231 KTA226:KTC231 LCW226:LCY231 LMS226:LMU231 LWO226:LWQ231 MGK226:MGM231 MQG226:MQI231 NAC226:NAE231 NJY226:NKA231 NTU226:NTW231 ODQ226:ODS231 ONM226:ONO231 OXI226:OXK231 PHE226:PHG231 PRA226:PRC231 QAW226:QAY231 QKS226:QKU231 QUO226:QUQ231 REK226:REM231 ROG226:ROI231 RYC226:RYE231 SHY226:SIA231 SRU226:SRW231 TBQ226:TBS231 TLM226:TLO231 TVI226:TVK231 UFE226:UFG231 UPA226:UPC231 UYW226:UYY231 VIS226:VIU231 VSO226:VSQ231 WCK226:WCM231 WMG226:WMI231 WWC226:WWE231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view="pageLayout" zoomScaleNormal="100" workbookViewId="0">
      <selection activeCell="C4" sqref="C4"/>
    </sheetView>
  </sheetViews>
  <sheetFormatPr defaultRowHeight="13.5"/>
  <cols>
    <col min="1" max="2" width="12.875" customWidth="1"/>
    <col min="3" max="24" width="4.25" customWidth="1"/>
  </cols>
  <sheetData>
    <row r="1" spans="1:25" ht="18.75">
      <c r="A1" s="1002" t="s">
        <v>193</v>
      </c>
      <c r="B1" s="1002"/>
      <c r="C1" s="1002"/>
      <c r="D1" s="1002"/>
      <c r="E1" s="1002"/>
      <c r="F1" s="1002"/>
      <c r="G1" s="1002"/>
      <c r="H1" s="1002"/>
      <c r="I1" s="1002"/>
      <c r="J1" s="1002"/>
      <c r="K1" s="1002"/>
      <c r="L1" s="1002"/>
      <c r="M1" s="1002"/>
      <c r="N1" s="1002"/>
      <c r="O1" s="1002"/>
      <c r="P1" s="1002"/>
      <c r="Q1" s="1002"/>
      <c r="R1" s="1002"/>
      <c r="S1" s="1002"/>
      <c r="T1" s="1002"/>
      <c r="U1" s="1002"/>
      <c r="V1" s="1002"/>
      <c r="W1" s="1002"/>
      <c r="X1" s="1002"/>
      <c r="Y1" s="1002"/>
    </row>
    <row r="3" spans="1:25" ht="24.95" customHeight="1">
      <c r="A3" s="156" t="s">
        <v>377</v>
      </c>
      <c r="B3" s="28"/>
      <c r="C3" s="498" t="s">
        <v>899</v>
      </c>
      <c r="D3" s="498"/>
      <c r="E3" s="498"/>
      <c r="F3" s="498"/>
      <c r="G3" s="498"/>
      <c r="H3" s="498"/>
      <c r="I3" s="498"/>
      <c r="J3" s="498"/>
      <c r="K3" s="498"/>
      <c r="L3" s="498"/>
      <c r="M3" s="498" t="s">
        <v>900</v>
      </c>
      <c r="N3" s="498"/>
      <c r="O3" s="498"/>
      <c r="P3" s="498"/>
      <c r="Q3" s="498"/>
      <c r="R3" s="498"/>
      <c r="S3" s="498"/>
      <c r="T3" s="498"/>
      <c r="U3" s="498"/>
      <c r="V3" s="498"/>
      <c r="W3" s="498"/>
      <c r="X3" s="498"/>
    </row>
    <row r="4" spans="1:25" ht="24.95" customHeight="1">
      <c r="A4" s="28" t="s">
        <v>182</v>
      </c>
      <c r="B4" s="28"/>
      <c r="C4" s="29">
        <v>6</v>
      </c>
      <c r="D4" s="29">
        <v>7</v>
      </c>
      <c r="E4" s="157">
        <v>8</v>
      </c>
      <c r="F4" s="157">
        <v>9</v>
      </c>
      <c r="G4" s="157">
        <v>10</v>
      </c>
      <c r="H4" s="157">
        <v>11</v>
      </c>
      <c r="I4" s="157">
        <v>12</v>
      </c>
      <c r="J4" s="157">
        <v>1</v>
      </c>
      <c r="K4" s="157">
        <v>2</v>
      </c>
      <c r="L4" s="157">
        <v>3</v>
      </c>
      <c r="M4" s="157">
        <v>4</v>
      </c>
      <c r="N4" s="157">
        <v>5</v>
      </c>
      <c r="O4" s="157">
        <v>6</v>
      </c>
      <c r="P4" s="157">
        <v>7</v>
      </c>
      <c r="Q4" s="157">
        <v>8</v>
      </c>
      <c r="R4" s="157">
        <v>9</v>
      </c>
      <c r="S4" s="157">
        <v>10</v>
      </c>
      <c r="T4" s="157">
        <v>11</v>
      </c>
      <c r="U4" s="157">
        <v>12</v>
      </c>
      <c r="V4" s="157">
        <v>1</v>
      </c>
      <c r="W4" s="157">
        <v>2</v>
      </c>
      <c r="X4" s="157">
        <v>3</v>
      </c>
    </row>
    <row r="5" spans="1:25" ht="24.95" customHeight="1">
      <c r="A5" s="28" t="s">
        <v>183</v>
      </c>
      <c r="B5" s="28"/>
      <c r="C5" s="5"/>
      <c r="D5" s="5"/>
      <c r="E5" s="5"/>
      <c r="F5" s="5"/>
      <c r="G5" s="5"/>
      <c r="H5" s="5"/>
      <c r="I5" s="5"/>
      <c r="J5" s="5"/>
      <c r="K5" s="5"/>
      <c r="L5" s="5"/>
      <c r="M5" s="5"/>
      <c r="N5" s="5"/>
      <c r="O5" s="5"/>
      <c r="P5" s="5"/>
      <c r="Q5" s="5"/>
      <c r="R5" s="5"/>
      <c r="S5" s="5"/>
      <c r="T5" s="5"/>
      <c r="U5" s="5"/>
      <c r="V5" s="5"/>
      <c r="W5" s="5"/>
      <c r="X5" s="5"/>
    </row>
    <row r="6" spans="1:25" ht="24.95" customHeight="1">
      <c r="A6" s="1003" t="s">
        <v>184</v>
      </c>
      <c r="B6" s="28" t="s">
        <v>186</v>
      </c>
      <c r="C6" s="5"/>
      <c r="D6" s="5"/>
      <c r="E6" s="5"/>
      <c r="F6" s="5"/>
      <c r="G6" s="5"/>
      <c r="H6" s="5"/>
      <c r="I6" s="5"/>
      <c r="J6" s="5"/>
      <c r="K6" s="5"/>
      <c r="L6" s="5"/>
      <c r="M6" s="5"/>
      <c r="N6" s="5"/>
      <c r="O6" s="5"/>
      <c r="P6" s="5"/>
      <c r="Q6" s="5"/>
      <c r="R6" s="5"/>
      <c r="S6" s="5"/>
      <c r="T6" s="5"/>
      <c r="U6" s="5"/>
      <c r="V6" s="5"/>
      <c r="W6" s="5"/>
      <c r="X6" s="5"/>
    </row>
    <row r="7" spans="1:25" ht="24.95" customHeight="1">
      <c r="A7" s="1004"/>
      <c r="B7" s="28" t="s">
        <v>187</v>
      </c>
      <c r="C7" s="5"/>
      <c r="D7" s="5"/>
      <c r="E7" s="5"/>
      <c r="F7" s="5"/>
      <c r="G7" s="5"/>
      <c r="H7" s="5"/>
      <c r="I7" s="5"/>
      <c r="J7" s="5"/>
      <c r="K7" s="5"/>
      <c r="L7" s="5"/>
      <c r="M7" s="5"/>
      <c r="N7" s="5"/>
      <c r="O7" s="5"/>
      <c r="P7" s="5"/>
      <c r="Q7" s="5"/>
      <c r="R7" s="5"/>
      <c r="S7" s="5"/>
      <c r="T7" s="5"/>
      <c r="U7" s="5"/>
      <c r="V7" s="5"/>
      <c r="W7" s="5"/>
      <c r="X7" s="5"/>
    </row>
    <row r="8" spans="1:25" ht="24.95" customHeight="1">
      <c r="A8" s="28" t="s">
        <v>185</v>
      </c>
      <c r="B8" s="28"/>
      <c r="C8" s="5"/>
      <c r="D8" s="5"/>
      <c r="E8" s="5"/>
      <c r="F8" s="5"/>
      <c r="G8" s="5"/>
      <c r="H8" s="5"/>
      <c r="I8" s="5"/>
      <c r="J8" s="5"/>
      <c r="K8" s="5"/>
      <c r="L8" s="5"/>
      <c r="M8" s="5"/>
      <c r="N8" s="5"/>
      <c r="O8" s="5"/>
      <c r="P8" s="5"/>
      <c r="Q8" s="5"/>
      <c r="R8" s="5"/>
      <c r="S8" s="5"/>
      <c r="T8" s="5"/>
      <c r="U8" s="5"/>
      <c r="V8" s="5"/>
      <c r="W8" s="5"/>
      <c r="X8" s="5"/>
    </row>
    <row r="9" spans="1:25" ht="24.95" customHeight="1">
      <c r="A9" s="28" t="s">
        <v>190</v>
      </c>
      <c r="B9" s="28"/>
      <c r="C9" s="5"/>
      <c r="D9" s="5"/>
      <c r="E9" s="5"/>
      <c r="F9" s="5"/>
      <c r="G9" s="5"/>
      <c r="H9" s="5"/>
      <c r="I9" s="5"/>
      <c r="J9" s="5"/>
      <c r="K9" s="5"/>
      <c r="L9" s="5"/>
      <c r="M9" s="5"/>
      <c r="N9" s="5"/>
      <c r="O9" s="5"/>
      <c r="P9" s="5"/>
      <c r="Q9" s="5"/>
      <c r="R9" s="5"/>
      <c r="S9" s="5"/>
      <c r="T9" s="5"/>
      <c r="U9" s="5"/>
      <c r="V9" s="5"/>
      <c r="W9" s="5"/>
      <c r="X9" s="5"/>
    </row>
    <row r="10" spans="1:25" ht="24.95" customHeight="1">
      <c r="A10" s="28" t="s">
        <v>191</v>
      </c>
      <c r="B10" s="28"/>
      <c r="C10" s="5"/>
      <c r="D10" s="5"/>
      <c r="E10" s="5"/>
      <c r="F10" s="5"/>
      <c r="G10" s="5"/>
      <c r="H10" s="5"/>
      <c r="I10" s="5"/>
      <c r="J10" s="5"/>
      <c r="K10" s="5"/>
      <c r="L10" s="5"/>
      <c r="M10" s="5"/>
      <c r="N10" s="5"/>
      <c r="O10" s="5"/>
      <c r="P10" s="5"/>
      <c r="Q10" s="5"/>
      <c r="R10" s="5"/>
      <c r="S10" s="5"/>
      <c r="T10" s="5"/>
      <c r="U10" s="5"/>
      <c r="V10" s="5"/>
      <c r="W10" s="5"/>
      <c r="X10" s="5"/>
    </row>
    <row r="11" spans="1:25" ht="24.95" customHeight="1">
      <c r="A11" s="28" t="s">
        <v>192</v>
      </c>
      <c r="B11" s="28"/>
      <c r="C11" s="5"/>
      <c r="D11" s="5"/>
      <c r="E11" s="5"/>
      <c r="F11" s="5"/>
      <c r="G11" s="5"/>
      <c r="H11" s="5"/>
      <c r="I11" s="5"/>
      <c r="J11" s="5"/>
      <c r="K11" s="5"/>
      <c r="L11" s="5"/>
      <c r="M11" s="5"/>
      <c r="N11" s="5"/>
      <c r="O11" s="5"/>
      <c r="P11" s="5"/>
      <c r="Q11" s="5"/>
      <c r="R11" s="5"/>
      <c r="S11" s="5"/>
      <c r="T11" s="5"/>
      <c r="U11" s="5"/>
      <c r="V11" s="5"/>
      <c r="W11" s="5"/>
      <c r="X11" s="5"/>
    </row>
    <row r="12" spans="1:25" ht="24.95" customHeight="1">
      <c r="A12" s="28" t="s">
        <v>188</v>
      </c>
      <c r="B12" s="28"/>
      <c r="C12" s="5"/>
      <c r="D12" s="5"/>
      <c r="E12" s="5"/>
      <c r="F12" s="5"/>
      <c r="G12" s="5"/>
      <c r="H12" s="5"/>
      <c r="I12" s="5"/>
      <c r="J12" s="5"/>
      <c r="K12" s="5"/>
      <c r="L12" s="5"/>
      <c r="M12" s="5"/>
      <c r="N12" s="5"/>
      <c r="O12" s="5"/>
      <c r="P12" s="5"/>
      <c r="Q12" s="5"/>
      <c r="R12" s="5"/>
      <c r="S12" s="5"/>
      <c r="T12" s="5"/>
      <c r="U12" s="5"/>
      <c r="V12" s="5"/>
      <c r="W12" s="5"/>
      <c r="X12" s="5"/>
    </row>
    <row r="13" spans="1:25" ht="24.95" customHeight="1">
      <c r="A13" s="28"/>
      <c r="B13" s="28"/>
      <c r="C13" s="5"/>
      <c r="D13" s="5"/>
      <c r="E13" s="5"/>
      <c r="F13" s="5"/>
      <c r="G13" s="5"/>
      <c r="H13" s="5"/>
      <c r="I13" s="5"/>
      <c r="J13" s="5"/>
      <c r="K13" s="5"/>
      <c r="L13" s="5"/>
      <c r="M13" s="5"/>
      <c r="N13" s="5"/>
      <c r="O13" s="5"/>
      <c r="P13" s="5"/>
      <c r="Q13" s="5"/>
      <c r="R13" s="5"/>
      <c r="S13" s="5"/>
      <c r="T13" s="5"/>
      <c r="U13" s="5"/>
      <c r="V13" s="5"/>
      <c r="W13" s="5"/>
      <c r="X13" s="5"/>
    </row>
    <row r="14" spans="1:25" ht="24.95" customHeight="1">
      <c r="A14" s="28"/>
      <c r="B14" s="28"/>
      <c r="C14" s="5"/>
      <c r="D14" s="5"/>
      <c r="E14" s="5"/>
      <c r="F14" s="5"/>
      <c r="G14" s="5"/>
      <c r="H14" s="5"/>
      <c r="I14" s="5"/>
      <c r="J14" s="5"/>
      <c r="K14" s="5"/>
      <c r="L14" s="5"/>
      <c r="M14" s="5"/>
      <c r="N14" s="5"/>
      <c r="O14" s="5"/>
      <c r="P14" s="5"/>
      <c r="Q14" s="5"/>
      <c r="R14" s="5"/>
      <c r="S14" s="5"/>
      <c r="T14" s="5"/>
      <c r="U14" s="5"/>
      <c r="V14" s="5"/>
      <c r="W14" s="5"/>
      <c r="X14" s="5"/>
    </row>
    <row r="15" spans="1:25" ht="24.95" customHeight="1">
      <c r="A15" s="28"/>
      <c r="B15" s="28"/>
      <c r="C15" s="5"/>
      <c r="D15" s="5"/>
      <c r="E15" s="5"/>
      <c r="F15" s="5"/>
      <c r="G15" s="5"/>
      <c r="H15" s="5"/>
      <c r="I15" s="5"/>
      <c r="J15" s="5"/>
      <c r="K15" s="5"/>
      <c r="L15" s="5"/>
      <c r="M15" s="5"/>
      <c r="N15" s="5"/>
      <c r="O15" s="5"/>
      <c r="P15" s="5"/>
      <c r="Q15" s="5"/>
      <c r="R15" s="5"/>
      <c r="S15" s="5"/>
      <c r="T15" s="5"/>
      <c r="U15" s="5"/>
      <c r="V15" s="5"/>
      <c r="W15" s="5"/>
      <c r="X15" s="5"/>
    </row>
    <row r="16" spans="1:25" ht="24.95" customHeight="1">
      <c r="A16" s="28"/>
      <c r="B16" s="28"/>
      <c r="C16" s="5"/>
      <c r="D16" s="5"/>
      <c r="E16" s="5"/>
      <c r="F16" s="5"/>
      <c r="G16" s="5"/>
      <c r="H16" s="5"/>
      <c r="I16" s="5"/>
      <c r="J16" s="5"/>
      <c r="K16" s="5"/>
      <c r="L16" s="5"/>
      <c r="M16" s="5"/>
      <c r="N16" s="5"/>
      <c r="O16" s="5"/>
      <c r="P16" s="5"/>
      <c r="Q16" s="5"/>
      <c r="R16" s="5"/>
      <c r="S16" s="5"/>
      <c r="T16" s="5"/>
      <c r="U16" s="5"/>
      <c r="V16" s="5"/>
      <c r="W16" s="5"/>
      <c r="X16" s="5"/>
    </row>
    <row r="17" spans="1:24" ht="24.95" customHeight="1">
      <c r="A17" s="5"/>
      <c r="B17" s="5"/>
      <c r="C17" s="5"/>
      <c r="D17" s="5"/>
      <c r="E17" s="5"/>
      <c r="F17" s="5"/>
      <c r="G17" s="5"/>
      <c r="H17" s="5"/>
      <c r="I17" s="5"/>
      <c r="J17" s="5"/>
      <c r="K17" s="5"/>
      <c r="L17" s="5"/>
      <c r="M17" s="5"/>
      <c r="N17" s="5"/>
      <c r="O17" s="5"/>
      <c r="P17" s="5"/>
      <c r="Q17" s="5"/>
      <c r="R17" s="5"/>
      <c r="S17" s="5"/>
      <c r="T17" s="5"/>
      <c r="U17" s="5"/>
      <c r="V17" s="5"/>
      <c r="W17" s="5"/>
      <c r="X17" s="5"/>
    </row>
    <row r="18" spans="1:24" ht="24.95" customHeight="1">
      <c r="A18" s="5" t="s">
        <v>189</v>
      </c>
      <c r="B18" s="5"/>
      <c r="C18" s="5"/>
      <c r="D18" s="5"/>
      <c r="E18" s="5"/>
      <c r="F18" s="5"/>
      <c r="G18" s="5"/>
      <c r="H18" s="5"/>
      <c r="I18" s="5"/>
      <c r="J18" s="5"/>
      <c r="K18" s="5"/>
      <c r="L18" s="5"/>
      <c r="M18" s="5"/>
      <c r="N18" s="5"/>
      <c r="O18" s="5"/>
      <c r="P18" s="5"/>
      <c r="Q18" s="5"/>
      <c r="R18" s="5"/>
      <c r="S18" s="5"/>
      <c r="T18" s="5"/>
      <c r="U18" s="5"/>
      <c r="V18" s="5"/>
      <c r="W18" s="5"/>
      <c r="X18" s="5"/>
    </row>
    <row r="19" spans="1:24" ht="20.100000000000001" customHeight="1">
      <c r="A19" s="146" t="s">
        <v>350</v>
      </c>
    </row>
    <row r="20" spans="1:24" ht="20.100000000000001" customHeight="1"/>
  </sheetData>
  <mergeCells count="4">
    <mergeCell ref="M3:X3"/>
    <mergeCell ref="A1:Y1"/>
    <mergeCell ref="A6:A7"/>
    <mergeCell ref="C3:L3"/>
  </mergeCells>
  <phoneticPr fontId="2"/>
  <pageMargins left="0.70866141732283472" right="0.70866141732283472" top="0.78740157480314965" bottom="0.78740157480314965" header="0.59055118110236227" footer="0.59055118110236227"/>
  <pageSetup paperSize="9" orientation="landscape" r:id="rId1"/>
  <headerFooter>
    <oddHeader>&amp;R様式２－１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Layout" zoomScaleNormal="100" workbookViewId="0">
      <selection activeCell="M31" sqref="M31"/>
    </sheetView>
  </sheetViews>
  <sheetFormatPr defaultRowHeight="13.5"/>
  <cols>
    <col min="1" max="16384" width="9" style="155"/>
  </cols>
  <sheetData>
    <row r="1" spans="1:9" ht="18.75">
      <c r="A1" s="1011" t="s">
        <v>70</v>
      </c>
      <c r="B1" s="1011"/>
      <c r="C1" s="1011"/>
      <c r="D1" s="1011"/>
      <c r="E1" s="1011"/>
      <c r="F1" s="1011"/>
      <c r="G1" s="1011"/>
      <c r="H1" s="1011"/>
      <c r="I1" s="1011"/>
    </row>
    <row r="3" spans="1:9" ht="22.5" customHeight="1">
      <c r="A3" s="1010" t="s">
        <v>71</v>
      </c>
      <c r="B3" s="1010"/>
      <c r="C3" s="1010"/>
      <c r="D3" s="1010"/>
      <c r="E3" s="1010"/>
      <c r="F3" s="1010"/>
      <c r="G3" s="1010"/>
      <c r="H3" s="1010"/>
      <c r="I3" s="1010"/>
    </row>
    <row r="4" spans="1:9" ht="42" customHeight="1">
      <c r="A4" s="1006"/>
      <c r="B4" s="1006"/>
      <c r="C4" s="1006"/>
      <c r="D4" s="1006"/>
      <c r="E4" s="1006"/>
      <c r="F4" s="1006"/>
      <c r="G4" s="1006"/>
      <c r="H4" s="1006"/>
      <c r="I4" s="1006"/>
    </row>
    <row r="5" spans="1:9" ht="33" customHeight="1">
      <c r="A5" s="1010" t="s">
        <v>72</v>
      </c>
      <c r="B5" s="1010"/>
      <c r="C5" s="1010"/>
      <c r="D5" s="1010"/>
      <c r="E5" s="1010"/>
      <c r="F5" s="1010"/>
      <c r="G5" s="1010"/>
      <c r="H5" s="1010"/>
      <c r="I5" s="1010"/>
    </row>
    <row r="6" spans="1:9" ht="56.25" customHeight="1">
      <c r="A6" s="499"/>
      <c r="B6" s="499"/>
      <c r="C6" s="499"/>
      <c r="D6" s="499"/>
      <c r="E6" s="499"/>
      <c r="F6" s="499"/>
      <c r="G6" s="499"/>
      <c r="H6" s="499"/>
      <c r="I6" s="499"/>
    </row>
    <row r="7" spans="1:9" ht="20.25" customHeight="1">
      <c r="A7" s="1010" t="s">
        <v>842</v>
      </c>
      <c r="B7" s="1010"/>
      <c r="C7" s="1010"/>
      <c r="D7" s="1010"/>
      <c r="E7" s="1010"/>
      <c r="F7" s="1010"/>
      <c r="G7" s="1010"/>
      <c r="H7" s="1010"/>
      <c r="I7" s="1010"/>
    </row>
    <row r="8" spans="1:9" ht="58.5" customHeight="1">
      <c r="A8" s="1006" t="s">
        <v>843</v>
      </c>
      <c r="B8" s="499"/>
      <c r="C8" s="499"/>
      <c r="D8" s="499"/>
      <c r="E8" s="499"/>
      <c r="F8" s="499"/>
      <c r="G8" s="499"/>
      <c r="H8" s="499"/>
      <c r="I8" s="499"/>
    </row>
    <row r="9" spans="1:9" ht="62.25" customHeight="1">
      <c r="A9" s="499"/>
      <c r="B9" s="499"/>
      <c r="C9" s="499"/>
      <c r="D9" s="499"/>
      <c r="E9" s="499"/>
      <c r="F9" s="499"/>
      <c r="G9" s="499"/>
      <c r="H9" s="499"/>
      <c r="I9" s="499"/>
    </row>
    <row r="10" spans="1:9" ht="47.25" customHeight="1">
      <c r="A10" s="1006" t="s">
        <v>73</v>
      </c>
      <c r="B10" s="499"/>
      <c r="C10" s="499"/>
      <c r="D10" s="499"/>
      <c r="E10" s="499"/>
      <c r="F10" s="499"/>
      <c r="G10" s="499"/>
      <c r="H10" s="499"/>
      <c r="I10" s="499"/>
    </row>
    <row r="11" spans="1:9" ht="72" customHeight="1">
      <c r="A11" s="499"/>
      <c r="B11" s="499"/>
      <c r="C11" s="499"/>
      <c r="D11" s="499"/>
      <c r="E11" s="499"/>
      <c r="F11" s="499"/>
      <c r="G11" s="499"/>
      <c r="H11" s="499"/>
      <c r="I11" s="499"/>
    </row>
    <row r="12" spans="1:9" ht="40.5" customHeight="1">
      <c r="A12" s="1006" t="s">
        <v>74</v>
      </c>
      <c r="B12" s="499"/>
      <c r="C12" s="499"/>
      <c r="D12" s="499"/>
      <c r="E12" s="499"/>
      <c r="F12" s="499"/>
      <c r="G12" s="499"/>
      <c r="H12" s="499"/>
      <c r="I12" s="499"/>
    </row>
    <row r="13" spans="1:9" ht="67.5" customHeight="1">
      <c r="A13" s="499"/>
      <c r="B13" s="499"/>
      <c r="C13" s="499"/>
      <c r="D13" s="499"/>
      <c r="E13" s="499"/>
      <c r="F13" s="499"/>
      <c r="G13" s="499"/>
      <c r="H13" s="499"/>
      <c r="I13" s="499"/>
    </row>
    <row r="14" spans="1:9" ht="47.25" customHeight="1">
      <c r="A14" s="1006" t="s">
        <v>291</v>
      </c>
      <c r="B14" s="499"/>
      <c r="C14" s="499"/>
      <c r="D14" s="499"/>
      <c r="E14" s="499"/>
      <c r="F14" s="499"/>
      <c r="G14" s="499"/>
      <c r="H14" s="499"/>
      <c r="I14" s="499"/>
    </row>
    <row r="15" spans="1:9" ht="66" customHeight="1">
      <c r="A15" s="499"/>
      <c r="B15" s="499"/>
      <c r="C15" s="499"/>
      <c r="D15" s="499"/>
      <c r="E15" s="499"/>
      <c r="F15" s="499"/>
      <c r="G15" s="499"/>
      <c r="H15" s="499"/>
      <c r="I15" s="499"/>
    </row>
    <row r="16" spans="1:9" ht="35.25" customHeight="1">
      <c r="A16" s="1006" t="s">
        <v>75</v>
      </c>
      <c r="B16" s="499"/>
      <c r="C16" s="499"/>
      <c r="D16" s="499"/>
      <c r="E16" s="499"/>
      <c r="F16" s="499"/>
      <c r="G16" s="499"/>
      <c r="H16" s="499"/>
      <c r="I16" s="499"/>
    </row>
    <row r="17" spans="1:9" ht="59.25" customHeight="1">
      <c r="A17" s="499"/>
      <c r="B17" s="499"/>
      <c r="C17" s="499"/>
      <c r="D17" s="499"/>
      <c r="E17" s="499"/>
      <c r="F17" s="499"/>
      <c r="G17" s="499"/>
      <c r="H17" s="499"/>
      <c r="I17" s="499"/>
    </row>
    <row r="18" spans="1:9" ht="48" customHeight="1">
      <c r="A18" s="1006" t="s">
        <v>76</v>
      </c>
      <c r="B18" s="499"/>
      <c r="C18" s="499"/>
      <c r="D18" s="499"/>
      <c r="E18" s="499"/>
      <c r="F18" s="499"/>
      <c r="G18" s="499"/>
      <c r="H18" s="499"/>
      <c r="I18" s="499"/>
    </row>
    <row r="19" spans="1:9" ht="51" customHeight="1">
      <c r="A19" s="499"/>
      <c r="B19" s="499"/>
      <c r="C19" s="499"/>
      <c r="D19" s="499"/>
      <c r="E19" s="499"/>
      <c r="F19" s="499"/>
      <c r="G19" s="499"/>
      <c r="H19" s="499"/>
      <c r="I19" s="499"/>
    </row>
    <row r="20" spans="1:9" ht="36" customHeight="1">
      <c r="A20" s="1006" t="s">
        <v>77</v>
      </c>
      <c r="B20" s="499"/>
      <c r="C20" s="499"/>
      <c r="D20" s="499"/>
      <c r="E20" s="499"/>
      <c r="F20" s="499"/>
      <c r="G20" s="499"/>
      <c r="H20" s="499"/>
      <c r="I20" s="499"/>
    </row>
    <row r="21" spans="1:9" ht="60.75" customHeight="1">
      <c r="A21" s="499"/>
      <c r="B21" s="499"/>
      <c r="C21" s="499"/>
      <c r="D21" s="499"/>
      <c r="E21" s="499"/>
      <c r="F21" s="499"/>
      <c r="G21" s="499"/>
      <c r="H21" s="499"/>
      <c r="I21" s="499"/>
    </row>
    <row r="22" spans="1:9" ht="35.25" customHeight="1">
      <c r="A22" s="1006" t="s">
        <v>78</v>
      </c>
      <c r="B22" s="499"/>
      <c r="C22" s="499"/>
      <c r="D22" s="499"/>
      <c r="E22" s="499"/>
      <c r="F22" s="499"/>
      <c r="G22" s="499"/>
      <c r="H22" s="499"/>
      <c r="I22" s="499"/>
    </row>
    <row r="23" spans="1:9" ht="56.25" customHeight="1">
      <c r="A23" s="499"/>
      <c r="B23" s="499"/>
      <c r="C23" s="499"/>
      <c r="D23" s="499"/>
      <c r="E23" s="499"/>
      <c r="F23" s="499"/>
      <c r="G23" s="499"/>
      <c r="H23" s="499"/>
      <c r="I23" s="499"/>
    </row>
    <row r="24" spans="1:9" ht="49.5" customHeight="1">
      <c r="A24" s="1006" t="s">
        <v>901</v>
      </c>
      <c r="B24" s="499"/>
      <c r="C24" s="499"/>
      <c r="D24" s="499"/>
      <c r="E24" s="499"/>
      <c r="F24" s="499"/>
      <c r="G24" s="499"/>
      <c r="H24" s="499"/>
      <c r="I24" s="499"/>
    </row>
    <row r="25" spans="1:9" ht="48" customHeight="1">
      <c r="A25" s="499"/>
      <c r="B25" s="499"/>
      <c r="C25" s="499"/>
      <c r="D25" s="499"/>
      <c r="E25" s="499"/>
      <c r="F25" s="499"/>
      <c r="G25" s="499"/>
      <c r="H25" s="499"/>
      <c r="I25" s="499"/>
    </row>
    <row r="26" spans="1:9" ht="39" customHeight="1">
      <c r="A26" s="1006" t="s">
        <v>79</v>
      </c>
      <c r="B26" s="499"/>
      <c r="C26" s="499"/>
      <c r="D26" s="499"/>
      <c r="E26" s="499"/>
      <c r="F26" s="499"/>
      <c r="G26" s="499"/>
      <c r="H26" s="499"/>
      <c r="I26" s="499"/>
    </row>
    <row r="27" spans="1:9" ht="42" customHeight="1">
      <c r="A27" s="499"/>
      <c r="B27" s="499"/>
      <c r="C27" s="499"/>
      <c r="D27" s="499"/>
      <c r="E27" s="499"/>
      <c r="F27" s="499"/>
      <c r="G27" s="499"/>
      <c r="H27" s="499"/>
      <c r="I27" s="499"/>
    </row>
    <row r="28" spans="1:9" ht="36" customHeight="1">
      <c r="A28" s="1006" t="s">
        <v>80</v>
      </c>
      <c r="B28" s="499"/>
      <c r="C28" s="499"/>
      <c r="D28" s="499"/>
      <c r="E28" s="499"/>
      <c r="F28" s="499"/>
      <c r="G28" s="499"/>
      <c r="H28" s="499"/>
      <c r="I28" s="499"/>
    </row>
    <row r="29" spans="1:9" ht="63" customHeight="1">
      <c r="A29" s="499"/>
      <c r="B29" s="499"/>
      <c r="C29" s="499"/>
      <c r="D29" s="499"/>
      <c r="E29" s="499"/>
      <c r="F29" s="499"/>
      <c r="G29" s="499"/>
      <c r="H29" s="499"/>
      <c r="I29" s="499"/>
    </row>
    <row r="30" spans="1:9" ht="36" customHeight="1">
      <c r="A30" s="1006" t="s">
        <v>292</v>
      </c>
      <c r="B30" s="499"/>
      <c r="C30" s="499"/>
      <c r="D30" s="499"/>
      <c r="E30" s="499"/>
      <c r="F30" s="499"/>
      <c r="G30" s="499"/>
      <c r="H30" s="499"/>
      <c r="I30" s="499"/>
    </row>
    <row r="31" spans="1:9" ht="44.25" customHeight="1">
      <c r="A31" s="499"/>
      <c r="B31" s="499"/>
      <c r="C31" s="499"/>
      <c r="D31" s="499"/>
      <c r="E31" s="499"/>
      <c r="F31" s="499"/>
      <c r="G31" s="499"/>
      <c r="H31" s="499"/>
      <c r="I31" s="499"/>
    </row>
    <row r="32" spans="1:9" ht="37.5" customHeight="1">
      <c r="A32" s="1006" t="s">
        <v>81</v>
      </c>
      <c r="B32" s="499"/>
      <c r="C32" s="499"/>
      <c r="D32" s="499"/>
      <c r="E32" s="499"/>
      <c r="F32" s="499"/>
      <c r="G32" s="499"/>
      <c r="H32" s="499"/>
      <c r="I32" s="499"/>
    </row>
    <row r="33" spans="1:9" ht="119.25" customHeight="1">
      <c r="A33" s="1007" t="s">
        <v>844</v>
      </c>
      <c r="B33" s="1008"/>
      <c r="C33" s="1008"/>
      <c r="D33" s="1008"/>
      <c r="E33" s="1008"/>
      <c r="F33" s="1008"/>
      <c r="G33" s="1008"/>
      <c r="H33" s="1008"/>
      <c r="I33" s="1009"/>
    </row>
    <row r="34" spans="1:9" ht="51.75" customHeight="1">
      <c r="A34" s="1006" t="s">
        <v>82</v>
      </c>
      <c r="B34" s="499"/>
      <c r="C34" s="499"/>
      <c r="D34" s="499"/>
      <c r="E34" s="499"/>
      <c r="F34" s="499"/>
      <c r="G34" s="499"/>
      <c r="H34" s="499"/>
      <c r="I34" s="499"/>
    </row>
    <row r="35" spans="1:9" ht="54.75" customHeight="1">
      <c r="A35" s="499"/>
      <c r="B35" s="499"/>
      <c r="C35" s="499"/>
      <c r="D35" s="499"/>
      <c r="E35" s="499"/>
      <c r="F35" s="499"/>
      <c r="G35" s="499"/>
      <c r="H35" s="499"/>
      <c r="I35" s="499"/>
    </row>
    <row r="36" spans="1:9" ht="50.25" customHeight="1">
      <c r="A36" s="1006" t="s">
        <v>83</v>
      </c>
      <c r="B36" s="499"/>
      <c r="C36" s="499"/>
      <c r="D36" s="499"/>
      <c r="E36" s="499"/>
      <c r="F36" s="499"/>
      <c r="G36" s="499"/>
      <c r="H36" s="499"/>
      <c r="I36" s="499"/>
    </row>
    <row r="37" spans="1:9" ht="82.5" customHeight="1">
      <c r="A37" s="499"/>
      <c r="B37" s="499"/>
      <c r="C37" s="499"/>
      <c r="D37" s="499"/>
      <c r="E37" s="499"/>
      <c r="F37" s="499"/>
      <c r="G37" s="499"/>
      <c r="H37" s="499"/>
      <c r="I37" s="499"/>
    </row>
    <row r="38" spans="1:9">
      <c r="A38" s="1005" t="s">
        <v>201</v>
      </c>
      <c r="B38" s="1005"/>
      <c r="C38" s="1005"/>
      <c r="D38" s="1005"/>
      <c r="E38" s="1005"/>
      <c r="F38" s="1005"/>
      <c r="G38" s="1005"/>
      <c r="H38" s="1005"/>
      <c r="I38" s="1005"/>
    </row>
  </sheetData>
  <mergeCells count="37">
    <mergeCell ref="A7:I7"/>
    <mergeCell ref="A1:I1"/>
    <mergeCell ref="A3:I3"/>
    <mergeCell ref="A4:I4"/>
    <mergeCell ref="A5:I5"/>
    <mergeCell ref="A6:I6"/>
    <mergeCell ref="A19:I19"/>
    <mergeCell ref="A8:I8"/>
    <mergeCell ref="A9:I9"/>
    <mergeCell ref="A10:I10"/>
    <mergeCell ref="A11:I11"/>
    <mergeCell ref="A12:I12"/>
    <mergeCell ref="A13:I13"/>
    <mergeCell ref="A14:I14"/>
    <mergeCell ref="A15:I15"/>
    <mergeCell ref="A16:I16"/>
    <mergeCell ref="A17:I17"/>
    <mergeCell ref="A18:I18"/>
    <mergeCell ref="A31:I31"/>
    <mergeCell ref="A20:I20"/>
    <mergeCell ref="A21:I21"/>
    <mergeCell ref="A22:I22"/>
    <mergeCell ref="A23:I23"/>
    <mergeCell ref="A24:I24"/>
    <mergeCell ref="A25:I25"/>
    <mergeCell ref="A26:I26"/>
    <mergeCell ref="A27:I27"/>
    <mergeCell ref="A28:I28"/>
    <mergeCell ref="A29:I29"/>
    <mergeCell ref="A30:I30"/>
    <mergeCell ref="A38:I38"/>
    <mergeCell ref="A32:I32"/>
    <mergeCell ref="A33:I33"/>
    <mergeCell ref="A34:I34"/>
    <mergeCell ref="A35:I35"/>
    <mergeCell ref="A36:I36"/>
    <mergeCell ref="A37:I37"/>
  </mergeCells>
  <phoneticPr fontId="2"/>
  <pageMargins left="0.7" right="0.7" top="0.75" bottom="0.75" header="0.3" footer="0.3"/>
  <pageSetup paperSize="9" orientation="portrait" r:id="rId1"/>
  <headerFooter>
    <oddHeader>&amp;R様式３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5"/>
  <sheetViews>
    <sheetView view="pageLayout" zoomScaleNormal="100" zoomScaleSheetLayoutView="100" workbookViewId="0">
      <selection activeCell="C2" sqref="C2"/>
    </sheetView>
  </sheetViews>
  <sheetFormatPr defaultRowHeight="12"/>
  <cols>
    <col min="1" max="1" width="1.125" style="33" customWidth="1"/>
    <col min="2" max="2" width="7.875" style="33" customWidth="1"/>
    <col min="3" max="4" width="2.625" style="33" customWidth="1"/>
    <col min="5" max="5" width="2.5" style="33" customWidth="1"/>
    <col min="6" max="6" width="9.625" style="33" customWidth="1"/>
    <col min="7" max="34" width="2.625" style="33" customWidth="1"/>
    <col min="35" max="36" width="5.125" style="33" customWidth="1"/>
    <col min="37" max="37" width="5.5" style="33" customWidth="1"/>
    <col min="38" max="38" width="12.5" style="33" customWidth="1"/>
    <col min="39" max="256" width="9" style="33"/>
    <col min="257" max="257" width="1.125" style="33" customWidth="1"/>
    <col min="258" max="258" width="7.875" style="33" customWidth="1"/>
    <col min="259" max="260" width="2.625" style="33" customWidth="1"/>
    <col min="261" max="261" width="2.5" style="33" customWidth="1"/>
    <col min="262" max="262" width="9.625" style="33" customWidth="1"/>
    <col min="263" max="290" width="2.625" style="33" customWidth="1"/>
    <col min="291" max="292" width="5.125" style="33" customWidth="1"/>
    <col min="293" max="293" width="5.5" style="33" customWidth="1"/>
    <col min="294" max="294" width="12.5" style="33" customWidth="1"/>
    <col min="295" max="512" width="9" style="33"/>
    <col min="513" max="513" width="1.125" style="33" customWidth="1"/>
    <col min="514" max="514" width="7.875" style="33" customWidth="1"/>
    <col min="515" max="516" width="2.625" style="33" customWidth="1"/>
    <col min="517" max="517" width="2.5" style="33" customWidth="1"/>
    <col min="518" max="518" width="9.625" style="33" customWidth="1"/>
    <col min="519" max="546" width="2.625" style="33" customWidth="1"/>
    <col min="547" max="548" width="5.125" style="33" customWidth="1"/>
    <col min="549" max="549" width="5.5" style="33" customWidth="1"/>
    <col min="550" max="550" width="12.5" style="33" customWidth="1"/>
    <col min="551" max="768" width="9" style="33"/>
    <col min="769" max="769" width="1.125" style="33" customWidth="1"/>
    <col min="770" max="770" width="7.875" style="33" customWidth="1"/>
    <col min="771" max="772" width="2.625" style="33" customWidth="1"/>
    <col min="773" max="773" width="2.5" style="33" customWidth="1"/>
    <col min="774" max="774" width="9.625" style="33" customWidth="1"/>
    <col min="775" max="802" width="2.625" style="33" customWidth="1"/>
    <col min="803" max="804" width="5.125" style="33" customWidth="1"/>
    <col min="805" max="805" width="5.5" style="33" customWidth="1"/>
    <col min="806" max="806" width="12.5" style="33" customWidth="1"/>
    <col min="807" max="1024" width="9" style="33"/>
    <col min="1025" max="1025" width="1.125" style="33" customWidth="1"/>
    <col min="1026" max="1026" width="7.875" style="33" customWidth="1"/>
    <col min="1027" max="1028" width="2.625" style="33" customWidth="1"/>
    <col min="1029" max="1029" width="2.5" style="33" customWidth="1"/>
    <col min="1030" max="1030" width="9.625" style="33" customWidth="1"/>
    <col min="1031" max="1058" width="2.625" style="33" customWidth="1"/>
    <col min="1059" max="1060" width="5.125" style="33" customWidth="1"/>
    <col min="1061" max="1061" width="5.5" style="33" customWidth="1"/>
    <col min="1062" max="1062" width="12.5" style="33" customWidth="1"/>
    <col min="1063" max="1280" width="9" style="33"/>
    <col min="1281" max="1281" width="1.125" style="33" customWidth="1"/>
    <col min="1282" max="1282" width="7.875" style="33" customWidth="1"/>
    <col min="1283" max="1284" width="2.625" style="33" customWidth="1"/>
    <col min="1285" max="1285" width="2.5" style="33" customWidth="1"/>
    <col min="1286" max="1286" width="9.625" style="33" customWidth="1"/>
    <col min="1287" max="1314" width="2.625" style="33" customWidth="1"/>
    <col min="1315" max="1316" width="5.125" style="33" customWidth="1"/>
    <col min="1317" max="1317" width="5.5" style="33" customWidth="1"/>
    <col min="1318" max="1318" width="12.5" style="33" customWidth="1"/>
    <col min="1319" max="1536" width="9" style="33"/>
    <col min="1537" max="1537" width="1.125" style="33" customWidth="1"/>
    <col min="1538" max="1538" width="7.875" style="33" customWidth="1"/>
    <col min="1539" max="1540" width="2.625" style="33" customWidth="1"/>
    <col min="1541" max="1541" width="2.5" style="33" customWidth="1"/>
    <col min="1542" max="1542" width="9.625" style="33" customWidth="1"/>
    <col min="1543" max="1570" width="2.625" style="33" customWidth="1"/>
    <col min="1571" max="1572" width="5.125" style="33" customWidth="1"/>
    <col min="1573" max="1573" width="5.5" style="33" customWidth="1"/>
    <col min="1574" max="1574" width="12.5" style="33" customWidth="1"/>
    <col min="1575" max="1792" width="9" style="33"/>
    <col min="1793" max="1793" width="1.125" style="33" customWidth="1"/>
    <col min="1794" max="1794" width="7.875" style="33" customWidth="1"/>
    <col min="1795" max="1796" width="2.625" style="33" customWidth="1"/>
    <col min="1797" max="1797" width="2.5" style="33" customWidth="1"/>
    <col min="1798" max="1798" width="9.625" style="33" customWidth="1"/>
    <col min="1799" max="1826" width="2.625" style="33" customWidth="1"/>
    <col min="1827" max="1828" width="5.125" style="33" customWidth="1"/>
    <col min="1829" max="1829" width="5.5" style="33" customWidth="1"/>
    <col min="1830" max="1830" width="12.5" style="33" customWidth="1"/>
    <col min="1831" max="2048" width="9" style="33"/>
    <col min="2049" max="2049" width="1.125" style="33" customWidth="1"/>
    <col min="2050" max="2050" width="7.875" style="33" customWidth="1"/>
    <col min="2051" max="2052" width="2.625" style="33" customWidth="1"/>
    <col min="2053" max="2053" width="2.5" style="33" customWidth="1"/>
    <col min="2054" max="2054" width="9.625" style="33" customWidth="1"/>
    <col min="2055" max="2082" width="2.625" style="33" customWidth="1"/>
    <col min="2083" max="2084" width="5.125" style="33" customWidth="1"/>
    <col min="2085" max="2085" width="5.5" style="33" customWidth="1"/>
    <col min="2086" max="2086" width="12.5" style="33" customWidth="1"/>
    <col min="2087" max="2304" width="9" style="33"/>
    <col min="2305" max="2305" width="1.125" style="33" customWidth="1"/>
    <col min="2306" max="2306" width="7.875" style="33" customWidth="1"/>
    <col min="2307" max="2308" width="2.625" style="33" customWidth="1"/>
    <col min="2309" max="2309" width="2.5" style="33" customWidth="1"/>
    <col min="2310" max="2310" width="9.625" style="33" customWidth="1"/>
    <col min="2311" max="2338" width="2.625" style="33" customWidth="1"/>
    <col min="2339" max="2340" width="5.125" style="33" customWidth="1"/>
    <col min="2341" max="2341" width="5.5" style="33" customWidth="1"/>
    <col min="2342" max="2342" width="12.5" style="33" customWidth="1"/>
    <col min="2343" max="2560" width="9" style="33"/>
    <col min="2561" max="2561" width="1.125" style="33" customWidth="1"/>
    <col min="2562" max="2562" width="7.875" style="33" customWidth="1"/>
    <col min="2563" max="2564" width="2.625" style="33" customWidth="1"/>
    <col min="2565" max="2565" width="2.5" style="33" customWidth="1"/>
    <col min="2566" max="2566" width="9.625" style="33" customWidth="1"/>
    <col min="2567" max="2594" width="2.625" style="33" customWidth="1"/>
    <col min="2595" max="2596" width="5.125" style="33" customWidth="1"/>
    <col min="2597" max="2597" width="5.5" style="33" customWidth="1"/>
    <col min="2598" max="2598" width="12.5" style="33" customWidth="1"/>
    <col min="2599" max="2816" width="9" style="33"/>
    <col min="2817" max="2817" width="1.125" style="33" customWidth="1"/>
    <col min="2818" max="2818" width="7.875" style="33" customWidth="1"/>
    <col min="2819" max="2820" width="2.625" style="33" customWidth="1"/>
    <col min="2821" max="2821" width="2.5" style="33" customWidth="1"/>
    <col min="2822" max="2822" width="9.625" style="33" customWidth="1"/>
    <col min="2823" max="2850" width="2.625" style="33" customWidth="1"/>
    <col min="2851" max="2852" width="5.125" style="33" customWidth="1"/>
    <col min="2853" max="2853" width="5.5" style="33" customWidth="1"/>
    <col min="2854" max="2854" width="12.5" style="33" customWidth="1"/>
    <col min="2855" max="3072" width="9" style="33"/>
    <col min="3073" max="3073" width="1.125" style="33" customWidth="1"/>
    <col min="3074" max="3074" width="7.875" style="33" customWidth="1"/>
    <col min="3075" max="3076" width="2.625" style="33" customWidth="1"/>
    <col min="3077" max="3077" width="2.5" style="33" customWidth="1"/>
    <col min="3078" max="3078" width="9.625" style="33" customWidth="1"/>
    <col min="3079" max="3106" width="2.625" style="33" customWidth="1"/>
    <col min="3107" max="3108" width="5.125" style="33" customWidth="1"/>
    <col min="3109" max="3109" width="5.5" style="33" customWidth="1"/>
    <col min="3110" max="3110" width="12.5" style="33" customWidth="1"/>
    <col min="3111" max="3328" width="9" style="33"/>
    <col min="3329" max="3329" width="1.125" style="33" customWidth="1"/>
    <col min="3330" max="3330" width="7.875" style="33" customWidth="1"/>
    <col min="3331" max="3332" width="2.625" style="33" customWidth="1"/>
    <col min="3333" max="3333" width="2.5" style="33" customWidth="1"/>
    <col min="3334" max="3334" width="9.625" style="33" customWidth="1"/>
    <col min="3335" max="3362" width="2.625" style="33" customWidth="1"/>
    <col min="3363" max="3364" width="5.125" style="33" customWidth="1"/>
    <col min="3365" max="3365" width="5.5" style="33" customWidth="1"/>
    <col min="3366" max="3366" width="12.5" style="33" customWidth="1"/>
    <col min="3367" max="3584" width="9" style="33"/>
    <col min="3585" max="3585" width="1.125" style="33" customWidth="1"/>
    <col min="3586" max="3586" width="7.875" style="33" customWidth="1"/>
    <col min="3587" max="3588" width="2.625" style="33" customWidth="1"/>
    <col min="3589" max="3589" width="2.5" style="33" customWidth="1"/>
    <col min="3590" max="3590" width="9.625" style="33" customWidth="1"/>
    <col min="3591" max="3618" width="2.625" style="33" customWidth="1"/>
    <col min="3619" max="3620" width="5.125" style="33" customWidth="1"/>
    <col min="3621" max="3621" width="5.5" style="33" customWidth="1"/>
    <col min="3622" max="3622" width="12.5" style="33" customWidth="1"/>
    <col min="3623" max="3840" width="9" style="33"/>
    <col min="3841" max="3841" width="1.125" style="33" customWidth="1"/>
    <col min="3842" max="3842" width="7.875" style="33" customWidth="1"/>
    <col min="3843" max="3844" width="2.625" style="33" customWidth="1"/>
    <col min="3845" max="3845" width="2.5" style="33" customWidth="1"/>
    <col min="3846" max="3846" width="9.625" style="33" customWidth="1"/>
    <col min="3847" max="3874" width="2.625" style="33" customWidth="1"/>
    <col min="3875" max="3876" width="5.125" style="33" customWidth="1"/>
    <col min="3877" max="3877" width="5.5" style="33" customWidth="1"/>
    <col min="3878" max="3878" width="12.5" style="33" customWidth="1"/>
    <col min="3879" max="4096" width="9" style="33"/>
    <col min="4097" max="4097" width="1.125" style="33" customWidth="1"/>
    <col min="4098" max="4098" width="7.875" style="33" customWidth="1"/>
    <col min="4099" max="4100" width="2.625" style="33" customWidth="1"/>
    <col min="4101" max="4101" width="2.5" style="33" customWidth="1"/>
    <col min="4102" max="4102" width="9.625" style="33" customWidth="1"/>
    <col min="4103" max="4130" width="2.625" style="33" customWidth="1"/>
    <col min="4131" max="4132" width="5.125" style="33" customWidth="1"/>
    <col min="4133" max="4133" width="5.5" style="33" customWidth="1"/>
    <col min="4134" max="4134" width="12.5" style="33" customWidth="1"/>
    <col min="4135" max="4352" width="9" style="33"/>
    <col min="4353" max="4353" width="1.125" style="33" customWidth="1"/>
    <col min="4354" max="4354" width="7.875" style="33" customWidth="1"/>
    <col min="4355" max="4356" width="2.625" style="33" customWidth="1"/>
    <col min="4357" max="4357" width="2.5" style="33" customWidth="1"/>
    <col min="4358" max="4358" width="9.625" style="33" customWidth="1"/>
    <col min="4359" max="4386" width="2.625" style="33" customWidth="1"/>
    <col min="4387" max="4388" width="5.125" style="33" customWidth="1"/>
    <col min="4389" max="4389" width="5.5" style="33" customWidth="1"/>
    <col min="4390" max="4390" width="12.5" style="33" customWidth="1"/>
    <col min="4391" max="4608" width="9" style="33"/>
    <col min="4609" max="4609" width="1.125" style="33" customWidth="1"/>
    <col min="4610" max="4610" width="7.875" style="33" customWidth="1"/>
    <col min="4611" max="4612" width="2.625" style="33" customWidth="1"/>
    <col min="4613" max="4613" width="2.5" style="33" customWidth="1"/>
    <col min="4614" max="4614" width="9.625" style="33" customWidth="1"/>
    <col min="4615" max="4642" width="2.625" style="33" customWidth="1"/>
    <col min="4643" max="4644" width="5.125" style="33" customWidth="1"/>
    <col min="4645" max="4645" width="5.5" style="33" customWidth="1"/>
    <col min="4646" max="4646" width="12.5" style="33" customWidth="1"/>
    <col min="4647" max="4864" width="9" style="33"/>
    <col min="4865" max="4865" width="1.125" style="33" customWidth="1"/>
    <col min="4866" max="4866" width="7.875" style="33" customWidth="1"/>
    <col min="4867" max="4868" width="2.625" style="33" customWidth="1"/>
    <col min="4869" max="4869" width="2.5" style="33" customWidth="1"/>
    <col min="4870" max="4870" width="9.625" style="33" customWidth="1"/>
    <col min="4871" max="4898" width="2.625" style="33" customWidth="1"/>
    <col min="4899" max="4900" width="5.125" style="33" customWidth="1"/>
    <col min="4901" max="4901" width="5.5" style="33" customWidth="1"/>
    <col min="4902" max="4902" width="12.5" style="33" customWidth="1"/>
    <col min="4903" max="5120" width="9" style="33"/>
    <col min="5121" max="5121" width="1.125" style="33" customWidth="1"/>
    <col min="5122" max="5122" width="7.875" style="33" customWidth="1"/>
    <col min="5123" max="5124" width="2.625" style="33" customWidth="1"/>
    <col min="5125" max="5125" width="2.5" style="33" customWidth="1"/>
    <col min="5126" max="5126" width="9.625" style="33" customWidth="1"/>
    <col min="5127" max="5154" width="2.625" style="33" customWidth="1"/>
    <col min="5155" max="5156" width="5.125" style="33" customWidth="1"/>
    <col min="5157" max="5157" width="5.5" style="33" customWidth="1"/>
    <col min="5158" max="5158" width="12.5" style="33" customWidth="1"/>
    <col min="5159" max="5376" width="9" style="33"/>
    <col min="5377" max="5377" width="1.125" style="33" customWidth="1"/>
    <col min="5378" max="5378" width="7.875" style="33" customWidth="1"/>
    <col min="5379" max="5380" width="2.625" style="33" customWidth="1"/>
    <col min="5381" max="5381" width="2.5" style="33" customWidth="1"/>
    <col min="5382" max="5382" width="9.625" style="33" customWidth="1"/>
    <col min="5383" max="5410" width="2.625" style="33" customWidth="1"/>
    <col min="5411" max="5412" width="5.125" style="33" customWidth="1"/>
    <col min="5413" max="5413" width="5.5" style="33" customWidth="1"/>
    <col min="5414" max="5414" width="12.5" style="33" customWidth="1"/>
    <col min="5415" max="5632" width="9" style="33"/>
    <col min="5633" max="5633" width="1.125" style="33" customWidth="1"/>
    <col min="5634" max="5634" width="7.875" style="33" customWidth="1"/>
    <col min="5635" max="5636" width="2.625" style="33" customWidth="1"/>
    <col min="5637" max="5637" width="2.5" style="33" customWidth="1"/>
    <col min="5638" max="5638" width="9.625" style="33" customWidth="1"/>
    <col min="5639" max="5666" width="2.625" style="33" customWidth="1"/>
    <col min="5667" max="5668" width="5.125" style="33" customWidth="1"/>
    <col min="5669" max="5669" width="5.5" style="33" customWidth="1"/>
    <col min="5670" max="5670" width="12.5" style="33" customWidth="1"/>
    <col min="5671" max="5888" width="9" style="33"/>
    <col min="5889" max="5889" width="1.125" style="33" customWidth="1"/>
    <col min="5890" max="5890" width="7.875" style="33" customWidth="1"/>
    <col min="5891" max="5892" width="2.625" style="33" customWidth="1"/>
    <col min="5893" max="5893" width="2.5" style="33" customWidth="1"/>
    <col min="5894" max="5894" width="9.625" style="33" customWidth="1"/>
    <col min="5895" max="5922" width="2.625" style="33" customWidth="1"/>
    <col min="5923" max="5924" width="5.125" style="33" customWidth="1"/>
    <col min="5925" max="5925" width="5.5" style="33" customWidth="1"/>
    <col min="5926" max="5926" width="12.5" style="33" customWidth="1"/>
    <col min="5927" max="6144" width="9" style="33"/>
    <col min="6145" max="6145" width="1.125" style="33" customWidth="1"/>
    <col min="6146" max="6146" width="7.875" style="33" customWidth="1"/>
    <col min="6147" max="6148" width="2.625" style="33" customWidth="1"/>
    <col min="6149" max="6149" width="2.5" style="33" customWidth="1"/>
    <col min="6150" max="6150" width="9.625" style="33" customWidth="1"/>
    <col min="6151" max="6178" width="2.625" style="33" customWidth="1"/>
    <col min="6179" max="6180" width="5.125" style="33" customWidth="1"/>
    <col min="6181" max="6181" width="5.5" style="33" customWidth="1"/>
    <col min="6182" max="6182" width="12.5" style="33" customWidth="1"/>
    <col min="6183" max="6400" width="9" style="33"/>
    <col min="6401" max="6401" width="1.125" style="33" customWidth="1"/>
    <col min="6402" max="6402" width="7.875" style="33" customWidth="1"/>
    <col min="6403" max="6404" width="2.625" style="33" customWidth="1"/>
    <col min="6405" max="6405" width="2.5" style="33" customWidth="1"/>
    <col min="6406" max="6406" width="9.625" style="33" customWidth="1"/>
    <col min="6407" max="6434" width="2.625" style="33" customWidth="1"/>
    <col min="6435" max="6436" width="5.125" style="33" customWidth="1"/>
    <col min="6437" max="6437" width="5.5" style="33" customWidth="1"/>
    <col min="6438" max="6438" width="12.5" style="33" customWidth="1"/>
    <col min="6439" max="6656" width="9" style="33"/>
    <col min="6657" max="6657" width="1.125" style="33" customWidth="1"/>
    <col min="6658" max="6658" width="7.875" style="33" customWidth="1"/>
    <col min="6659" max="6660" width="2.625" style="33" customWidth="1"/>
    <col min="6661" max="6661" width="2.5" style="33" customWidth="1"/>
    <col min="6662" max="6662" width="9.625" style="33" customWidth="1"/>
    <col min="6663" max="6690" width="2.625" style="33" customWidth="1"/>
    <col min="6691" max="6692" width="5.125" style="33" customWidth="1"/>
    <col min="6693" max="6693" width="5.5" style="33" customWidth="1"/>
    <col min="6694" max="6694" width="12.5" style="33" customWidth="1"/>
    <col min="6695" max="6912" width="9" style="33"/>
    <col min="6913" max="6913" width="1.125" style="33" customWidth="1"/>
    <col min="6914" max="6914" width="7.875" style="33" customWidth="1"/>
    <col min="6915" max="6916" width="2.625" style="33" customWidth="1"/>
    <col min="6917" max="6917" width="2.5" style="33" customWidth="1"/>
    <col min="6918" max="6918" width="9.625" style="33" customWidth="1"/>
    <col min="6919" max="6946" width="2.625" style="33" customWidth="1"/>
    <col min="6947" max="6948" width="5.125" style="33" customWidth="1"/>
    <col min="6949" max="6949" width="5.5" style="33" customWidth="1"/>
    <col min="6950" max="6950" width="12.5" style="33" customWidth="1"/>
    <col min="6951" max="7168" width="9" style="33"/>
    <col min="7169" max="7169" width="1.125" style="33" customWidth="1"/>
    <col min="7170" max="7170" width="7.875" style="33" customWidth="1"/>
    <col min="7171" max="7172" width="2.625" style="33" customWidth="1"/>
    <col min="7173" max="7173" width="2.5" style="33" customWidth="1"/>
    <col min="7174" max="7174" width="9.625" style="33" customWidth="1"/>
    <col min="7175" max="7202" width="2.625" style="33" customWidth="1"/>
    <col min="7203" max="7204" width="5.125" style="33" customWidth="1"/>
    <col min="7205" max="7205" width="5.5" style="33" customWidth="1"/>
    <col min="7206" max="7206" width="12.5" style="33" customWidth="1"/>
    <col min="7207" max="7424" width="9" style="33"/>
    <col min="7425" max="7425" width="1.125" style="33" customWidth="1"/>
    <col min="7426" max="7426" width="7.875" style="33" customWidth="1"/>
    <col min="7427" max="7428" width="2.625" style="33" customWidth="1"/>
    <col min="7429" max="7429" width="2.5" style="33" customWidth="1"/>
    <col min="7430" max="7430" width="9.625" style="33" customWidth="1"/>
    <col min="7431" max="7458" width="2.625" style="33" customWidth="1"/>
    <col min="7459" max="7460" width="5.125" style="33" customWidth="1"/>
    <col min="7461" max="7461" width="5.5" style="33" customWidth="1"/>
    <col min="7462" max="7462" width="12.5" style="33" customWidth="1"/>
    <col min="7463" max="7680" width="9" style="33"/>
    <col min="7681" max="7681" width="1.125" style="33" customWidth="1"/>
    <col min="7682" max="7682" width="7.875" style="33" customWidth="1"/>
    <col min="7683" max="7684" width="2.625" style="33" customWidth="1"/>
    <col min="7685" max="7685" width="2.5" style="33" customWidth="1"/>
    <col min="7686" max="7686" width="9.625" style="33" customWidth="1"/>
    <col min="7687" max="7714" width="2.625" style="33" customWidth="1"/>
    <col min="7715" max="7716" width="5.125" style="33" customWidth="1"/>
    <col min="7717" max="7717" width="5.5" style="33" customWidth="1"/>
    <col min="7718" max="7718" width="12.5" style="33" customWidth="1"/>
    <col min="7719" max="7936" width="9" style="33"/>
    <col min="7937" max="7937" width="1.125" style="33" customWidth="1"/>
    <col min="7938" max="7938" width="7.875" style="33" customWidth="1"/>
    <col min="7939" max="7940" width="2.625" style="33" customWidth="1"/>
    <col min="7941" max="7941" width="2.5" style="33" customWidth="1"/>
    <col min="7942" max="7942" width="9.625" style="33" customWidth="1"/>
    <col min="7943" max="7970" width="2.625" style="33" customWidth="1"/>
    <col min="7971" max="7972" width="5.125" style="33" customWidth="1"/>
    <col min="7973" max="7973" width="5.5" style="33" customWidth="1"/>
    <col min="7974" max="7974" width="12.5" style="33" customWidth="1"/>
    <col min="7975" max="8192" width="9" style="33"/>
    <col min="8193" max="8193" width="1.125" style="33" customWidth="1"/>
    <col min="8194" max="8194" width="7.875" style="33" customWidth="1"/>
    <col min="8195" max="8196" width="2.625" style="33" customWidth="1"/>
    <col min="8197" max="8197" width="2.5" style="33" customWidth="1"/>
    <col min="8198" max="8198" width="9.625" style="33" customWidth="1"/>
    <col min="8199" max="8226" width="2.625" style="33" customWidth="1"/>
    <col min="8227" max="8228" width="5.125" style="33" customWidth="1"/>
    <col min="8229" max="8229" width="5.5" style="33" customWidth="1"/>
    <col min="8230" max="8230" width="12.5" style="33" customWidth="1"/>
    <col min="8231" max="8448" width="9" style="33"/>
    <col min="8449" max="8449" width="1.125" style="33" customWidth="1"/>
    <col min="8450" max="8450" width="7.875" style="33" customWidth="1"/>
    <col min="8451" max="8452" width="2.625" style="33" customWidth="1"/>
    <col min="8453" max="8453" width="2.5" style="33" customWidth="1"/>
    <col min="8454" max="8454" width="9.625" style="33" customWidth="1"/>
    <col min="8455" max="8482" width="2.625" style="33" customWidth="1"/>
    <col min="8483" max="8484" width="5.125" style="33" customWidth="1"/>
    <col min="8485" max="8485" width="5.5" style="33" customWidth="1"/>
    <col min="8486" max="8486" width="12.5" style="33" customWidth="1"/>
    <col min="8487" max="8704" width="9" style="33"/>
    <col min="8705" max="8705" width="1.125" style="33" customWidth="1"/>
    <col min="8706" max="8706" width="7.875" style="33" customWidth="1"/>
    <col min="8707" max="8708" width="2.625" style="33" customWidth="1"/>
    <col min="8709" max="8709" width="2.5" style="33" customWidth="1"/>
    <col min="8710" max="8710" width="9.625" style="33" customWidth="1"/>
    <col min="8711" max="8738" width="2.625" style="33" customWidth="1"/>
    <col min="8739" max="8740" width="5.125" style="33" customWidth="1"/>
    <col min="8741" max="8741" width="5.5" style="33" customWidth="1"/>
    <col min="8742" max="8742" width="12.5" style="33" customWidth="1"/>
    <col min="8743" max="8960" width="9" style="33"/>
    <col min="8961" max="8961" width="1.125" style="33" customWidth="1"/>
    <col min="8962" max="8962" width="7.875" style="33" customWidth="1"/>
    <col min="8963" max="8964" width="2.625" style="33" customWidth="1"/>
    <col min="8965" max="8965" width="2.5" style="33" customWidth="1"/>
    <col min="8966" max="8966" width="9.625" style="33" customWidth="1"/>
    <col min="8967" max="8994" width="2.625" style="33" customWidth="1"/>
    <col min="8995" max="8996" width="5.125" style="33" customWidth="1"/>
    <col min="8997" max="8997" width="5.5" style="33" customWidth="1"/>
    <col min="8998" max="8998" width="12.5" style="33" customWidth="1"/>
    <col min="8999" max="9216" width="9" style="33"/>
    <col min="9217" max="9217" width="1.125" style="33" customWidth="1"/>
    <col min="9218" max="9218" width="7.875" style="33" customWidth="1"/>
    <col min="9219" max="9220" width="2.625" style="33" customWidth="1"/>
    <col min="9221" max="9221" width="2.5" style="33" customWidth="1"/>
    <col min="9222" max="9222" width="9.625" style="33" customWidth="1"/>
    <col min="9223" max="9250" width="2.625" style="33" customWidth="1"/>
    <col min="9251" max="9252" width="5.125" style="33" customWidth="1"/>
    <col min="9253" max="9253" width="5.5" style="33" customWidth="1"/>
    <col min="9254" max="9254" width="12.5" style="33" customWidth="1"/>
    <col min="9255" max="9472" width="9" style="33"/>
    <col min="9473" max="9473" width="1.125" style="33" customWidth="1"/>
    <col min="9474" max="9474" width="7.875" style="33" customWidth="1"/>
    <col min="9475" max="9476" width="2.625" style="33" customWidth="1"/>
    <col min="9477" max="9477" width="2.5" style="33" customWidth="1"/>
    <col min="9478" max="9478" width="9.625" style="33" customWidth="1"/>
    <col min="9479" max="9506" width="2.625" style="33" customWidth="1"/>
    <col min="9507" max="9508" width="5.125" style="33" customWidth="1"/>
    <col min="9509" max="9509" width="5.5" style="33" customWidth="1"/>
    <col min="9510" max="9510" width="12.5" style="33" customWidth="1"/>
    <col min="9511" max="9728" width="9" style="33"/>
    <col min="9729" max="9729" width="1.125" style="33" customWidth="1"/>
    <col min="9730" max="9730" width="7.875" style="33" customWidth="1"/>
    <col min="9731" max="9732" width="2.625" style="33" customWidth="1"/>
    <col min="9733" max="9733" width="2.5" style="33" customWidth="1"/>
    <col min="9734" max="9734" width="9.625" style="33" customWidth="1"/>
    <col min="9735" max="9762" width="2.625" style="33" customWidth="1"/>
    <col min="9763" max="9764" width="5.125" style="33" customWidth="1"/>
    <col min="9765" max="9765" width="5.5" style="33" customWidth="1"/>
    <col min="9766" max="9766" width="12.5" style="33" customWidth="1"/>
    <col min="9767" max="9984" width="9" style="33"/>
    <col min="9985" max="9985" width="1.125" style="33" customWidth="1"/>
    <col min="9986" max="9986" width="7.875" style="33" customWidth="1"/>
    <col min="9987" max="9988" width="2.625" style="33" customWidth="1"/>
    <col min="9989" max="9989" width="2.5" style="33" customWidth="1"/>
    <col min="9990" max="9990" width="9.625" style="33" customWidth="1"/>
    <col min="9991" max="10018" width="2.625" style="33" customWidth="1"/>
    <col min="10019" max="10020" width="5.125" style="33" customWidth="1"/>
    <col min="10021" max="10021" width="5.5" style="33" customWidth="1"/>
    <col min="10022" max="10022" width="12.5" style="33" customWidth="1"/>
    <col min="10023" max="10240" width="9" style="33"/>
    <col min="10241" max="10241" width="1.125" style="33" customWidth="1"/>
    <col min="10242" max="10242" width="7.875" style="33" customWidth="1"/>
    <col min="10243" max="10244" width="2.625" style="33" customWidth="1"/>
    <col min="10245" max="10245" width="2.5" style="33" customWidth="1"/>
    <col min="10246" max="10246" width="9.625" style="33" customWidth="1"/>
    <col min="10247" max="10274" width="2.625" style="33" customWidth="1"/>
    <col min="10275" max="10276" width="5.125" style="33" customWidth="1"/>
    <col min="10277" max="10277" width="5.5" style="33" customWidth="1"/>
    <col min="10278" max="10278" width="12.5" style="33" customWidth="1"/>
    <col min="10279" max="10496" width="9" style="33"/>
    <col min="10497" max="10497" width="1.125" style="33" customWidth="1"/>
    <col min="10498" max="10498" width="7.875" style="33" customWidth="1"/>
    <col min="10499" max="10500" width="2.625" style="33" customWidth="1"/>
    <col min="10501" max="10501" width="2.5" style="33" customWidth="1"/>
    <col min="10502" max="10502" width="9.625" style="33" customWidth="1"/>
    <col min="10503" max="10530" width="2.625" style="33" customWidth="1"/>
    <col min="10531" max="10532" width="5.125" style="33" customWidth="1"/>
    <col min="10533" max="10533" width="5.5" style="33" customWidth="1"/>
    <col min="10534" max="10534" width="12.5" style="33" customWidth="1"/>
    <col min="10535" max="10752" width="9" style="33"/>
    <col min="10753" max="10753" width="1.125" style="33" customWidth="1"/>
    <col min="10754" max="10754" width="7.875" style="33" customWidth="1"/>
    <col min="10755" max="10756" width="2.625" style="33" customWidth="1"/>
    <col min="10757" max="10757" width="2.5" style="33" customWidth="1"/>
    <col min="10758" max="10758" width="9.625" style="33" customWidth="1"/>
    <col min="10759" max="10786" width="2.625" style="33" customWidth="1"/>
    <col min="10787" max="10788" width="5.125" style="33" customWidth="1"/>
    <col min="10789" max="10789" width="5.5" style="33" customWidth="1"/>
    <col min="10790" max="10790" width="12.5" style="33" customWidth="1"/>
    <col min="10791" max="11008" width="9" style="33"/>
    <col min="11009" max="11009" width="1.125" style="33" customWidth="1"/>
    <col min="11010" max="11010" width="7.875" style="33" customWidth="1"/>
    <col min="11011" max="11012" width="2.625" style="33" customWidth="1"/>
    <col min="11013" max="11013" width="2.5" style="33" customWidth="1"/>
    <col min="11014" max="11014" width="9.625" style="33" customWidth="1"/>
    <col min="11015" max="11042" width="2.625" style="33" customWidth="1"/>
    <col min="11043" max="11044" width="5.125" style="33" customWidth="1"/>
    <col min="11045" max="11045" width="5.5" style="33" customWidth="1"/>
    <col min="11046" max="11046" width="12.5" style="33" customWidth="1"/>
    <col min="11047" max="11264" width="9" style="33"/>
    <col min="11265" max="11265" width="1.125" style="33" customWidth="1"/>
    <col min="11266" max="11266" width="7.875" style="33" customWidth="1"/>
    <col min="11267" max="11268" width="2.625" style="33" customWidth="1"/>
    <col min="11269" max="11269" width="2.5" style="33" customWidth="1"/>
    <col min="11270" max="11270" width="9.625" style="33" customWidth="1"/>
    <col min="11271" max="11298" width="2.625" style="33" customWidth="1"/>
    <col min="11299" max="11300" width="5.125" style="33" customWidth="1"/>
    <col min="11301" max="11301" width="5.5" style="33" customWidth="1"/>
    <col min="11302" max="11302" width="12.5" style="33" customWidth="1"/>
    <col min="11303" max="11520" width="9" style="33"/>
    <col min="11521" max="11521" width="1.125" style="33" customWidth="1"/>
    <col min="11522" max="11522" width="7.875" style="33" customWidth="1"/>
    <col min="11523" max="11524" width="2.625" style="33" customWidth="1"/>
    <col min="11525" max="11525" width="2.5" style="33" customWidth="1"/>
    <col min="11526" max="11526" width="9.625" style="33" customWidth="1"/>
    <col min="11527" max="11554" width="2.625" style="33" customWidth="1"/>
    <col min="11555" max="11556" width="5.125" style="33" customWidth="1"/>
    <col min="11557" max="11557" width="5.5" style="33" customWidth="1"/>
    <col min="11558" max="11558" width="12.5" style="33" customWidth="1"/>
    <col min="11559" max="11776" width="9" style="33"/>
    <col min="11777" max="11777" width="1.125" style="33" customWidth="1"/>
    <col min="11778" max="11778" width="7.875" style="33" customWidth="1"/>
    <col min="11779" max="11780" width="2.625" style="33" customWidth="1"/>
    <col min="11781" max="11781" width="2.5" style="33" customWidth="1"/>
    <col min="11782" max="11782" width="9.625" style="33" customWidth="1"/>
    <col min="11783" max="11810" width="2.625" style="33" customWidth="1"/>
    <col min="11811" max="11812" width="5.125" style="33" customWidth="1"/>
    <col min="11813" max="11813" width="5.5" style="33" customWidth="1"/>
    <col min="11814" max="11814" width="12.5" style="33" customWidth="1"/>
    <col min="11815" max="12032" width="9" style="33"/>
    <col min="12033" max="12033" width="1.125" style="33" customWidth="1"/>
    <col min="12034" max="12034" width="7.875" style="33" customWidth="1"/>
    <col min="12035" max="12036" width="2.625" style="33" customWidth="1"/>
    <col min="12037" max="12037" width="2.5" style="33" customWidth="1"/>
    <col min="12038" max="12038" width="9.625" style="33" customWidth="1"/>
    <col min="12039" max="12066" width="2.625" style="33" customWidth="1"/>
    <col min="12067" max="12068" width="5.125" style="33" customWidth="1"/>
    <col min="12069" max="12069" width="5.5" style="33" customWidth="1"/>
    <col min="12070" max="12070" width="12.5" style="33" customWidth="1"/>
    <col min="12071" max="12288" width="9" style="33"/>
    <col min="12289" max="12289" width="1.125" style="33" customWidth="1"/>
    <col min="12290" max="12290" width="7.875" style="33" customWidth="1"/>
    <col min="12291" max="12292" width="2.625" style="33" customWidth="1"/>
    <col min="12293" max="12293" width="2.5" style="33" customWidth="1"/>
    <col min="12294" max="12294" width="9.625" style="33" customWidth="1"/>
    <col min="12295" max="12322" width="2.625" style="33" customWidth="1"/>
    <col min="12323" max="12324" width="5.125" style="33" customWidth="1"/>
    <col min="12325" max="12325" width="5.5" style="33" customWidth="1"/>
    <col min="12326" max="12326" width="12.5" style="33" customWidth="1"/>
    <col min="12327" max="12544" width="9" style="33"/>
    <col min="12545" max="12545" width="1.125" style="33" customWidth="1"/>
    <col min="12546" max="12546" width="7.875" style="33" customWidth="1"/>
    <col min="12547" max="12548" width="2.625" style="33" customWidth="1"/>
    <col min="12549" max="12549" width="2.5" style="33" customWidth="1"/>
    <col min="12550" max="12550" width="9.625" style="33" customWidth="1"/>
    <col min="12551" max="12578" width="2.625" style="33" customWidth="1"/>
    <col min="12579" max="12580" width="5.125" style="33" customWidth="1"/>
    <col min="12581" max="12581" width="5.5" style="33" customWidth="1"/>
    <col min="12582" max="12582" width="12.5" style="33" customWidth="1"/>
    <col min="12583" max="12800" width="9" style="33"/>
    <col min="12801" max="12801" width="1.125" style="33" customWidth="1"/>
    <col min="12802" max="12802" width="7.875" style="33" customWidth="1"/>
    <col min="12803" max="12804" width="2.625" style="33" customWidth="1"/>
    <col min="12805" max="12805" width="2.5" style="33" customWidth="1"/>
    <col min="12806" max="12806" width="9.625" style="33" customWidth="1"/>
    <col min="12807" max="12834" width="2.625" style="33" customWidth="1"/>
    <col min="12835" max="12836" width="5.125" style="33" customWidth="1"/>
    <col min="12837" max="12837" width="5.5" style="33" customWidth="1"/>
    <col min="12838" max="12838" width="12.5" style="33" customWidth="1"/>
    <col min="12839" max="13056" width="9" style="33"/>
    <col min="13057" max="13057" width="1.125" style="33" customWidth="1"/>
    <col min="13058" max="13058" width="7.875" style="33" customWidth="1"/>
    <col min="13059" max="13060" width="2.625" style="33" customWidth="1"/>
    <col min="13061" max="13061" width="2.5" style="33" customWidth="1"/>
    <col min="13062" max="13062" width="9.625" style="33" customWidth="1"/>
    <col min="13063" max="13090" width="2.625" style="33" customWidth="1"/>
    <col min="13091" max="13092" width="5.125" style="33" customWidth="1"/>
    <col min="13093" max="13093" width="5.5" style="33" customWidth="1"/>
    <col min="13094" max="13094" width="12.5" style="33" customWidth="1"/>
    <col min="13095" max="13312" width="9" style="33"/>
    <col min="13313" max="13313" width="1.125" style="33" customWidth="1"/>
    <col min="13314" max="13314" width="7.875" style="33" customWidth="1"/>
    <col min="13315" max="13316" width="2.625" style="33" customWidth="1"/>
    <col min="13317" max="13317" width="2.5" style="33" customWidth="1"/>
    <col min="13318" max="13318" width="9.625" style="33" customWidth="1"/>
    <col min="13319" max="13346" width="2.625" style="33" customWidth="1"/>
    <col min="13347" max="13348" width="5.125" style="33" customWidth="1"/>
    <col min="13349" max="13349" width="5.5" style="33" customWidth="1"/>
    <col min="13350" max="13350" width="12.5" style="33" customWidth="1"/>
    <col min="13351" max="13568" width="9" style="33"/>
    <col min="13569" max="13569" width="1.125" style="33" customWidth="1"/>
    <col min="13570" max="13570" width="7.875" style="33" customWidth="1"/>
    <col min="13571" max="13572" width="2.625" style="33" customWidth="1"/>
    <col min="13573" max="13573" width="2.5" style="33" customWidth="1"/>
    <col min="13574" max="13574" width="9.625" style="33" customWidth="1"/>
    <col min="13575" max="13602" width="2.625" style="33" customWidth="1"/>
    <col min="13603" max="13604" width="5.125" style="33" customWidth="1"/>
    <col min="13605" max="13605" width="5.5" style="33" customWidth="1"/>
    <col min="13606" max="13606" width="12.5" style="33" customWidth="1"/>
    <col min="13607" max="13824" width="9" style="33"/>
    <col min="13825" max="13825" width="1.125" style="33" customWidth="1"/>
    <col min="13826" max="13826" width="7.875" style="33" customWidth="1"/>
    <col min="13827" max="13828" width="2.625" style="33" customWidth="1"/>
    <col min="13829" max="13829" width="2.5" style="33" customWidth="1"/>
    <col min="13830" max="13830" width="9.625" style="33" customWidth="1"/>
    <col min="13831" max="13858" width="2.625" style="33" customWidth="1"/>
    <col min="13859" max="13860" width="5.125" style="33" customWidth="1"/>
    <col min="13861" max="13861" width="5.5" style="33" customWidth="1"/>
    <col min="13862" max="13862" width="12.5" style="33" customWidth="1"/>
    <col min="13863" max="14080" width="9" style="33"/>
    <col min="14081" max="14081" width="1.125" style="33" customWidth="1"/>
    <col min="14082" max="14082" width="7.875" style="33" customWidth="1"/>
    <col min="14083" max="14084" width="2.625" style="33" customWidth="1"/>
    <col min="14085" max="14085" width="2.5" style="33" customWidth="1"/>
    <col min="14086" max="14086" width="9.625" style="33" customWidth="1"/>
    <col min="14087" max="14114" width="2.625" style="33" customWidth="1"/>
    <col min="14115" max="14116" width="5.125" style="33" customWidth="1"/>
    <col min="14117" max="14117" width="5.5" style="33" customWidth="1"/>
    <col min="14118" max="14118" width="12.5" style="33" customWidth="1"/>
    <col min="14119" max="14336" width="9" style="33"/>
    <col min="14337" max="14337" width="1.125" style="33" customWidth="1"/>
    <col min="14338" max="14338" width="7.875" style="33" customWidth="1"/>
    <col min="14339" max="14340" width="2.625" style="33" customWidth="1"/>
    <col min="14341" max="14341" width="2.5" style="33" customWidth="1"/>
    <col min="14342" max="14342" width="9.625" style="33" customWidth="1"/>
    <col min="14343" max="14370" width="2.625" style="33" customWidth="1"/>
    <col min="14371" max="14372" width="5.125" style="33" customWidth="1"/>
    <col min="14373" max="14373" width="5.5" style="33" customWidth="1"/>
    <col min="14374" max="14374" width="12.5" style="33" customWidth="1"/>
    <col min="14375" max="14592" width="9" style="33"/>
    <col min="14593" max="14593" width="1.125" style="33" customWidth="1"/>
    <col min="14594" max="14594" width="7.875" style="33" customWidth="1"/>
    <col min="14595" max="14596" width="2.625" style="33" customWidth="1"/>
    <col min="14597" max="14597" width="2.5" style="33" customWidth="1"/>
    <col min="14598" max="14598" width="9.625" style="33" customWidth="1"/>
    <col min="14599" max="14626" width="2.625" style="33" customWidth="1"/>
    <col min="14627" max="14628" width="5.125" style="33" customWidth="1"/>
    <col min="14629" max="14629" width="5.5" style="33" customWidth="1"/>
    <col min="14630" max="14630" width="12.5" style="33" customWidth="1"/>
    <col min="14631" max="14848" width="9" style="33"/>
    <col min="14849" max="14849" width="1.125" style="33" customWidth="1"/>
    <col min="14850" max="14850" width="7.875" style="33" customWidth="1"/>
    <col min="14851" max="14852" width="2.625" style="33" customWidth="1"/>
    <col min="14853" max="14853" width="2.5" style="33" customWidth="1"/>
    <col min="14854" max="14854" width="9.625" style="33" customWidth="1"/>
    <col min="14855" max="14882" width="2.625" style="33" customWidth="1"/>
    <col min="14883" max="14884" width="5.125" style="33" customWidth="1"/>
    <col min="14885" max="14885" width="5.5" style="33" customWidth="1"/>
    <col min="14886" max="14886" width="12.5" style="33" customWidth="1"/>
    <col min="14887" max="15104" width="9" style="33"/>
    <col min="15105" max="15105" width="1.125" style="33" customWidth="1"/>
    <col min="15106" max="15106" width="7.875" style="33" customWidth="1"/>
    <col min="15107" max="15108" width="2.625" style="33" customWidth="1"/>
    <col min="15109" max="15109" width="2.5" style="33" customWidth="1"/>
    <col min="15110" max="15110" width="9.625" style="33" customWidth="1"/>
    <col min="15111" max="15138" width="2.625" style="33" customWidth="1"/>
    <col min="15139" max="15140" width="5.125" style="33" customWidth="1"/>
    <col min="15141" max="15141" width="5.5" style="33" customWidth="1"/>
    <col min="15142" max="15142" width="12.5" style="33" customWidth="1"/>
    <col min="15143" max="15360" width="9" style="33"/>
    <col min="15361" max="15361" width="1.125" style="33" customWidth="1"/>
    <col min="15362" max="15362" width="7.875" style="33" customWidth="1"/>
    <col min="15363" max="15364" width="2.625" style="33" customWidth="1"/>
    <col min="15365" max="15365" width="2.5" style="33" customWidth="1"/>
    <col min="15366" max="15366" width="9.625" style="33" customWidth="1"/>
    <col min="15367" max="15394" width="2.625" style="33" customWidth="1"/>
    <col min="15395" max="15396" width="5.125" style="33" customWidth="1"/>
    <col min="15397" max="15397" width="5.5" style="33" customWidth="1"/>
    <col min="15398" max="15398" width="12.5" style="33" customWidth="1"/>
    <col min="15399" max="15616" width="9" style="33"/>
    <col min="15617" max="15617" width="1.125" style="33" customWidth="1"/>
    <col min="15618" max="15618" width="7.875" style="33" customWidth="1"/>
    <col min="15619" max="15620" width="2.625" style="33" customWidth="1"/>
    <col min="15621" max="15621" width="2.5" style="33" customWidth="1"/>
    <col min="15622" max="15622" width="9.625" style="33" customWidth="1"/>
    <col min="15623" max="15650" width="2.625" style="33" customWidth="1"/>
    <col min="15651" max="15652" width="5.125" style="33" customWidth="1"/>
    <col min="15653" max="15653" width="5.5" style="33" customWidth="1"/>
    <col min="15654" max="15654" width="12.5" style="33" customWidth="1"/>
    <col min="15655" max="15872" width="9" style="33"/>
    <col min="15873" max="15873" width="1.125" style="33" customWidth="1"/>
    <col min="15874" max="15874" width="7.875" style="33" customWidth="1"/>
    <col min="15875" max="15876" width="2.625" style="33" customWidth="1"/>
    <col min="15877" max="15877" width="2.5" style="33" customWidth="1"/>
    <col min="15878" max="15878" width="9.625" style="33" customWidth="1"/>
    <col min="15879" max="15906" width="2.625" style="33" customWidth="1"/>
    <col min="15907" max="15908" width="5.125" style="33" customWidth="1"/>
    <col min="15909" max="15909" width="5.5" style="33" customWidth="1"/>
    <col min="15910" max="15910" width="12.5" style="33" customWidth="1"/>
    <col min="15911" max="16128" width="9" style="33"/>
    <col min="16129" max="16129" width="1.125" style="33" customWidth="1"/>
    <col min="16130" max="16130" width="7.875" style="33" customWidth="1"/>
    <col min="16131" max="16132" width="2.625" style="33" customWidth="1"/>
    <col min="16133" max="16133" width="2.5" style="33" customWidth="1"/>
    <col min="16134" max="16134" width="9.625" style="33" customWidth="1"/>
    <col min="16135" max="16162" width="2.625" style="33" customWidth="1"/>
    <col min="16163" max="16164" width="5.125" style="33" customWidth="1"/>
    <col min="16165" max="16165" width="5.5" style="33" customWidth="1"/>
    <col min="16166" max="16166" width="12.5" style="33" customWidth="1"/>
    <col min="16167" max="16384" width="9" style="33"/>
  </cols>
  <sheetData>
    <row r="1" spans="2:38" ht="17.25" customHeight="1">
      <c r="K1" s="201" t="s">
        <v>351</v>
      </c>
    </row>
    <row r="2" spans="2:38" ht="17.25" customHeight="1">
      <c r="K2" s="200"/>
      <c r="AL2" s="35" t="s">
        <v>248</v>
      </c>
    </row>
    <row r="3" spans="2:38" ht="17.25" customHeight="1" thickBot="1">
      <c r="K3" s="36"/>
      <c r="N3" s="34" t="s">
        <v>204</v>
      </c>
      <c r="O3" s="1052"/>
      <c r="P3" s="1053"/>
      <c r="Q3" s="34" t="s">
        <v>205</v>
      </c>
      <c r="R3" s="1052"/>
      <c r="S3" s="1052"/>
      <c r="T3" s="34" t="s">
        <v>206</v>
      </c>
      <c r="U3" s="34" t="s">
        <v>207</v>
      </c>
      <c r="AJ3" s="37"/>
      <c r="AK3" s="37"/>
      <c r="AL3" s="38" t="s">
        <v>208</v>
      </c>
    </row>
    <row r="4" spans="2:38" ht="17.25" customHeight="1">
      <c r="B4" s="1054" t="s">
        <v>209</v>
      </c>
      <c r="C4" s="1055"/>
      <c r="D4" s="1060" t="s">
        <v>210</v>
      </c>
      <c r="E4" s="1061"/>
      <c r="F4" s="1064" t="s">
        <v>203</v>
      </c>
      <c r="G4" s="1036" t="s">
        <v>211</v>
      </c>
      <c r="H4" s="1037"/>
      <c r="I4" s="1037"/>
      <c r="J4" s="1037"/>
      <c r="K4" s="1037"/>
      <c r="L4" s="1037"/>
      <c r="M4" s="1038"/>
      <c r="N4" s="1039" t="s">
        <v>212</v>
      </c>
      <c r="O4" s="1037"/>
      <c r="P4" s="1037"/>
      <c r="Q4" s="1037"/>
      <c r="R4" s="1037"/>
      <c r="S4" s="1037"/>
      <c r="T4" s="1040"/>
      <c r="U4" s="1036" t="s">
        <v>213</v>
      </c>
      <c r="V4" s="1037"/>
      <c r="W4" s="1037"/>
      <c r="X4" s="1037"/>
      <c r="Y4" s="1037"/>
      <c r="Z4" s="1037"/>
      <c r="AA4" s="1038"/>
      <c r="AB4" s="1039" t="s">
        <v>214</v>
      </c>
      <c r="AC4" s="1037"/>
      <c r="AD4" s="1037"/>
      <c r="AE4" s="1037"/>
      <c r="AF4" s="1037"/>
      <c r="AG4" s="1037"/>
      <c r="AH4" s="1040"/>
      <c r="AI4" s="1041" t="s">
        <v>215</v>
      </c>
      <c r="AJ4" s="1044" t="s">
        <v>216</v>
      </c>
      <c r="AK4" s="1047" t="s">
        <v>217</v>
      </c>
      <c r="AL4" s="39"/>
    </row>
    <row r="5" spans="2:38" ht="17.25" customHeight="1">
      <c r="B5" s="1056"/>
      <c r="C5" s="1057"/>
      <c r="D5" s="1062"/>
      <c r="E5" s="1063"/>
      <c r="F5" s="1021"/>
      <c r="G5" s="40">
        <v>1</v>
      </c>
      <c r="H5" s="41">
        <v>2</v>
      </c>
      <c r="I5" s="41">
        <v>3</v>
      </c>
      <c r="J5" s="41">
        <v>4</v>
      </c>
      <c r="K5" s="41">
        <v>5</v>
      </c>
      <c r="L5" s="41">
        <v>6</v>
      </c>
      <c r="M5" s="42">
        <v>7</v>
      </c>
      <c r="N5" s="43">
        <v>8</v>
      </c>
      <c r="O5" s="41">
        <v>9</v>
      </c>
      <c r="P5" s="41">
        <v>10</v>
      </c>
      <c r="Q5" s="41">
        <v>11</v>
      </c>
      <c r="R5" s="41">
        <v>12</v>
      </c>
      <c r="S5" s="41">
        <v>13</v>
      </c>
      <c r="T5" s="44">
        <v>14</v>
      </c>
      <c r="U5" s="40">
        <v>15</v>
      </c>
      <c r="V5" s="41">
        <v>16</v>
      </c>
      <c r="W5" s="41">
        <v>17</v>
      </c>
      <c r="X5" s="41">
        <v>18</v>
      </c>
      <c r="Y5" s="41">
        <v>19</v>
      </c>
      <c r="Z5" s="41">
        <v>20</v>
      </c>
      <c r="AA5" s="42">
        <v>21</v>
      </c>
      <c r="AB5" s="43">
        <v>22</v>
      </c>
      <c r="AC5" s="41">
        <v>23</v>
      </c>
      <c r="AD5" s="41">
        <v>24</v>
      </c>
      <c r="AE5" s="41">
        <v>25</v>
      </c>
      <c r="AF5" s="41">
        <v>26</v>
      </c>
      <c r="AG5" s="41">
        <v>27</v>
      </c>
      <c r="AH5" s="44">
        <v>28</v>
      </c>
      <c r="AI5" s="1042"/>
      <c r="AJ5" s="1045"/>
      <c r="AK5" s="1048"/>
      <c r="AL5" s="45" t="s">
        <v>218</v>
      </c>
    </row>
    <row r="6" spans="2:38" ht="17.25" customHeight="1">
      <c r="B6" s="1058"/>
      <c r="C6" s="1059"/>
      <c r="D6" s="1062"/>
      <c r="E6" s="1063"/>
      <c r="F6" s="1050"/>
      <c r="G6" s="46" t="s">
        <v>219</v>
      </c>
      <c r="H6" s="41"/>
      <c r="I6" s="41"/>
      <c r="J6" s="41"/>
      <c r="K6" s="41"/>
      <c r="L6" s="41"/>
      <c r="M6" s="42"/>
      <c r="N6" s="43"/>
      <c r="O6" s="41"/>
      <c r="P6" s="41"/>
      <c r="Q6" s="41"/>
      <c r="R6" s="41"/>
      <c r="S6" s="41"/>
      <c r="T6" s="44"/>
      <c r="U6" s="40"/>
      <c r="V6" s="41"/>
      <c r="W6" s="41"/>
      <c r="X6" s="41"/>
      <c r="Y6" s="41"/>
      <c r="Z6" s="41"/>
      <c r="AA6" s="42"/>
      <c r="AB6" s="43"/>
      <c r="AC6" s="41"/>
      <c r="AD6" s="41"/>
      <c r="AE6" s="41"/>
      <c r="AF6" s="41"/>
      <c r="AG6" s="41"/>
      <c r="AH6" s="44"/>
      <c r="AI6" s="1043"/>
      <c r="AJ6" s="1046"/>
      <c r="AK6" s="1049"/>
      <c r="AL6" s="45"/>
    </row>
    <row r="7" spans="2:38" ht="23.25" customHeight="1">
      <c r="B7" s="1032"/>
      <c r="C7" s="1033"/>
      <c r="D7" s="1050"/>
      <c r="E7" s="1051"/>
      <c r="F7" s="47"/>
      <c r="G7" s="48"/>
      <c r="H7" s="49"/>
      <c r="I7" s="49"/>
      <c r="J7" s="49"/>
      <c r="K7" s="49"/>
      <c r="L7" s="49"/>
      <c r="M7" s="50"/>
      <c r="N7" s="51"/>
      <c r="O7" s="49"/>
      <c r="P7" s="49"/>
      <c r="Q7" s="49"/>
      <c r="R7" s="49"/>
      <c r="S7" s="49"/>
      <c r="T7" s="52"/>
      <c r="U7" s="48"/>
      <c r="V7" s="49"/>
      <c r="W7" s="49"/>
      <c r="X7" s="49"/>
      <c r="Y7" s="49"/>
      <c r="Z7" s="49"/>
      <c r="AA7" s="50"/>
      <c r="AB7" s="51"/>
      <c r="AC7" s="49"/>
      <c r="AD7" s="49"/>
      <c r="AE7" s="49"/>
      <c r="AF7" s="49"/>
      <c r="AG7" s="49"/>
      <c r="AH7" s="52"/>
      <c r="AI7" s="53"/>
      <c r="AJ7" s="54"/>
      <c r="AK7" s="55"/>
      <c r="AL7" s="56"/>
    </row>
    <row r="8" spans="2:38" ht="23.25" customHeight="1">
      <c r="B8" s="1031"/>
      <c r="C8" s="1016"/>
      <c r="D8" s="1021"/>
      <c r="E8" s="1023"/>
      <c r="F8" s="44"/>
      <c r="G8" s="46"/>
      <c r="H8" s="57"/>
      <c r="I8" s="57"/>
      <c r="J8" s="57"/>
      <c r="K8" s="57"/>
      <c r="L8" s="57"/>
      <c r="M8" s="58"/>
      <c r="N8" s="46"/>
      <c r="O8" s="57"/>
      <c r="P8" s="57"/>
      <c r="Q8" s="57"/>
      <c r="R8" s="57"/>
      <c r="S8" s="57"/>
      <c r="T8" s="58"/>
      <c r="U8" s="46"/>
      <c r="V8" s="57"/>
      <c r="W8" s="57"/>
      <c r="X8" s="57"/>
      <c r="Y8" s="57"/>
      <c r="Z8" s="57"/>
      <c r="AA8" s="58"/>
      <c r="AB8" s="46"/>
      <c r="AC8" s="57"/>
      <c r="AD8" s="57"/>
      <c r="AE8" s="57"/>
      <c r="AF8" s="57"/>
      <c r="AG8" s="57"/>
      <c r="AH8" s="58"/>
      <c r="AI8" s="53"/>
      <c r="AJ8" s="54"/>
      <c r="AK8" s="59"/>
      <c r="AL8" s="56"/>
    </row>
    <row r="9" spans="2:38" ht="23.25" customHeight="1">
      <c r="B9" s="141"/>
      <c r="C9" s="142"/>
      <c r="D9" s="140"/>
      <c r="E9" s="143"/>
      <c r="F9" s="44"/>
      <c r="G9" s="46"/>
      <c r="H9" s="144"/>
      <c r="I9" s="144"/>
      <c r="J9" s="144"/>
      <c r="K9" s="144"/>
      <c r="L9" s="144"/>
      <c r="M9" s="58"/>
      <c r="N9" s="143"/>
      <c r="O9" s="144"/>
      <c r="P9" s="144"/>
      <c r="Q9" s="144"/>
      <c r="R9" s="144"/>
      <c r="S9" s="144"/>
      <c r="T9" s="140"/>
      <c r="U9" s="46"/>
      <c r="V9" s="144"/>
      <c r="W9" s="144"/>
      <c r="X9" s="144"/>
      <c r="Y9" s="144"/>
      <c r="Z9" s="144"/>
      <c r="AA9" s="58"/>
      <c r="AB9" s="143"/>
      <c r="AC9" s="144"/>
      <c r="AD9" s="144"/>
      <c r="AE9" s="144"/>
      <c r="AF9" s="144"/>
      <c r="AG9" s="144"/>
      <c r="AH9" s="140"/>
      <c r="AI9" s="53"/>
      <c r="AJ9" s="54"/>
      <c r="AK9" s="59"/>
      <c r="AL9" s="56"/>
    </row>
    <row r="10" spans="2:38" ht="23.25" customHeight="1">
      <c r="B10" s="1032"/>
      <c r="C10" s="1033"/>
      <c r="D10" s="1021"/>
      <c r="E10" s="1023"/>
      <c r="F10" s="44"/>
      <c r="G10" s="40"/>
      <c r="H10" s="41"/>
      <c r="I10" s="41"/>
      <c r="J10" s="41"/>
      <c r="K10" s="41"/>
      <c r="L10" s="41"/>
      <c r="M10" s="42"/>
      <c r="N10" s="43"/>
      <c r="O10" s="41"/>
      <c r="P10" s="41"/>
      <c r="Q10" s="41"/>
      <c r="R10" s="41"/>
      <c r="S10" s="41"/>
      <c r="T10" s="44"/>
      <c r="U10" s="40"/>
      <c r="V10" s="41"/>
      <c r="W10" s="41"/>
      <c r="X10" s="41"/>
      <c r="Y10" s="41"/>
      <c r="Z10" s="41"/>
      <c r="AA10" s="42"/>
      <c r="AB10" s="43"/>
      <c r="AC10" s="41"/>
      <c r="AD10" s="41"/>
      <c r="AE10" s="41"/>
      <c r="AF10" s="41"/>
      <c r="AG10" s="41"/>
      <c r="AH10" s="44"/>
      <c r="AI10" s="53"/>
      <c r="AJ10" s="54"/>
      <c r="AK10" s="59"/>
      <c r="AL10" s="60"/>
    </row>
    <row r="11" spans="2:38" ht="23.25" customHeight="1">
      <c r="B11" s="1031"/>
      <c r="C11" s="1016"/>
      <c r="D11" s="1021"/>
      <c r="E11" s="1023"/>
      <c r="F11" s="44"/>
      <c r="G11" s="40"/>
      <c r="H11" s="41"/>
      <c r="I11" s="41"/>
      <c r="J11" s="41"/>
      <c r="K11" s="41"/>
      <c r="L11" s="41"/>
      <c r="M11" s="42"/>
      <c r="N11" s="43"/>
      <c r="O11" s="41"/>
      <c r="P11" s="41"/>
      <c r="Q11" s="41"/>
      <c r="R11" s="41"/>
      <c r="S11" s="41"/>
      <c r="T11" s="44"/>
      <c r="U11" s="40"/>
      <c r="V11" s="41"/>
      <c r="W11" s="41"/>
      <c r="X11" s="41"/>
      <c r="Y11" s="41"/>
      <c r="Z11" s="41"/>
      <c r="AA11" s="42"/>
      <c r="AB11" s="43"/>
      <c r="AC11" s="41"/>
      <c r="AD11" s="41"/>
      <c r="AE11" s="41"/>
      <c r="AF11" s="41"/>
      <c r="AG11" s="41"/>
      <c r="AH11" s="44"/>
      <c r="AI11" s="53"/>
      <c r="AJ11" s="54"/>
      <c r="AK11" s="59"/>
      <c r="AL11" s="61"/>
    </row>
    <row r="12" spans="2:38" ht="23.25" customHeight="1">
      <c r="B12" s="1031"/>
      <c r="C12" s="1016"/>
      <c r="D12" s="1021"/>
      <c r="E12" s="1023"/>
      <c r="F12" s="44"/>
      <c r="G12" s="40"/>
      <c r="H12" s="41"/>
      <c r="I12" s="41"/>
      <c r="J12" s="41"/>
      <c r="K12" s="41"/>
      <c r="L12" s="41"/>
      <c r="M12" s="42"/>
      <c r="N12" s="43"/>
      <c r="O12" s="41"/>
      <c r="P12" s="41"/>
      <c r="Q12" s="41"/>
      <c r="R12" s="41"/>
      <c r="S12" s="41"/>
      <c r="T12" s="44"/>
      <c r="U12" s="40"/>
      <c r="V12" s="41"/>
      <c r="W12" s="41"/>
      <c r="X12" s="41"/>
      <c r="Y12" s="41"/>
      <c r="Z12" s="41"/>
      <c r="AA12" s="42"/>
      <c r="AB12" s="43"/>
      <c r="AC12" s="41"/>
      <c r="AD12" s="41"/>
      <c r="AE12" s="41"/>
      <c r="AF12" s="41"/>
      <c r="AG12" s="41"/>
      <c r="AH12" s="44"/>
      <c r="AI12" s="53"/>
      <c r="AJ12" s="54"/>
      <c r="AK12" s="59"/>
      <c r="AL12" s="61"/>
    </row>
    <row r="13" spans="2:38" ht="23.25" customHeight="1">
      <c r="B13" s="1032"/>
      <c r="C13" s="1033"/>
      <c r="D13" s="1034"/>
      <c r="E13" s="1035"/>
      <c r="F13" s="62"/>
      <c r="G13" s="63"/>
      <c r="H13" s="64"/>
      <c r="I13" s="64"/>
      <c r="J13" s="64"/>
      <c r="K13" s="64"/>
      <c r="L13" s="64"/>
      <c r="M13" s="65"/>
      <c r="N13" s="66"/>
      <c r="O13" s="64"/>
      <c r="P13" s="64"/>
      <c r="Q13" s="64"/>
      <c r="R13" s="64"/>
      <c r="S13" s="64"/>
      <c r="T13" s="62"/>
      <c r="U13" s="63"/>
      <c r="V13" s="64"/>
      <c r="W13" s="64"/>
      <c r="X13" s="64"/>
      <c r="Y13" s="64"/>
      <c r="Z13" s="64"/>
      <c r="AA13" s="65"/>
      <c r="AB13" s="66"/>
      <c r="AC13" s="64"/>
      <c r="AD13" s="64"/>
      <c r="AE13" s="64"/>
      <c r="AF13" s="64"/>
      <c r="AG13" s="64"/>
      <c r="AH13" s="62"/>
      <c r="AI13" s="67"/>
      <c r="AJ13" s="68"/>
      <c r="AK13" s="59"/>
      <c r="AL13" s="56"/>
    </row>
    <row r="14" spans="2:38" ht="23.25" customHeight="1">
      <c r="B14" s="1031"/>
      <c r="C14" s="1016"/>
      <c r="D14" s="1021"/>
      <c r="E14" s="1023"/>
      <c r="F14" s="44"/>
      <c r="G14" s="40"/>
      <c r="H14" s="41"/>
      <c r="I14" s="41"/>
      <c r="J14" s="41"/>
      <c r="K14" s="41"/>
      <c r="L14" s="41"/>
      <c r="M14" s="42"/>
      <c r="N14" s="43"/>
      <c r="O14" s="41"/>
      <c r="P14" s="41"/>
      <c r="Q14" s="41"/>
      <c r="R14" s="41"/>
      <c r="S14" s="41"/>
      <c r="T14" s="44"/>
      <c r="U14" s="40"/>
      <c r="V14" s="41"/>
      <c r="W14" s="41"/>
      <c r="X14" s="41"/>
      <c r="Y14" s="41"/>
      <c r="Z14" s="41"/>
      <c r="AA14" s="42"/>
      <c r="AB14" s="43"/>
      <c r="AC14" s="41"/>
      <c r="AD14" s="41"/>
      <c r="AE14" s="41"/>
      <c r="AF14" s="41"/>
      <c r="AG14" s="41"/>
      <c r="AH14" s="44"/>
      <c r="AI14" s="53"/>
      <c r="AJ14" s="54"/>
      <c r="AK14" s="59"/>
      <c r="AL14" s="56"/>
    </row>
    <row r="15" spans="2:38" ht="23.25" customHeight="1" thickBot="1">
      <c r="B15" s="1026"/>
      <c r="C15" s="1027"/>
      <c r="D15" s="1028"/>
      <c r="E15" s="1029"/>
      <c r="F15" s="69"/>
      <c r="G15" s="70"/>
      <c r="H15" s="71"/>
      <c r="I15" s="71"/>
      <c r="J15" s="71"/>
      <c r="K15" s="71"/>
      <c r="L15" s="71"/>
      <c r="M15" s="72"/>
      <c r="N15" s="73"/>
      <c r="O15" s="71"/>
      <c r="P15" s="71"/>
      <c r="Q15" s="71"/>
      <c r="R15" s="71"/>
      <c r="S15" s="71"/>
      <c r="T15" s="69"/>
      <c r="U15" s="70"/>
      <c r="V15" s="71"/>
      <c r="W15" s="71"/>
      <c r="X15" s="71"/>
      <c r="Y15" s="71"/>
      <c r="Z15" s="71"/>
      <c r="AA15" s="72"/>
      <c r="AB15" s="73"/>
      <c r="AC15" s="71"/>
      <c r="AD15" s="71"/>
      <c r="AE15" s="71"/>
      <c r="AF15" s="71"/>
      <c r="AG15" s="71"/>
      <c r="AH15" s="69"/>
      <c r="AI15" s="74"/>
      <c r="AJ15" s="75"/>
      <c r="AK15" s="76"/>
      <c r="AL15" s="77"/>
    </row>
    <row r="16" spans="2:38" ht="2.25" customHeight="1">
      <c r="B16" s="78"/>
      <c r="C16" s="79"/>
      <c r="D16" s="80"/>
      <c r="E16" s="80"/>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0"/>
      <c r="AL16" s="82"/>
    </row>
    <row r="17" spans="2:38" s="84" customFormat="1" ht="11.25">
      <c r="B17" s="83" t="s">
        <v>220</v>
      </c>
      <c r="C17" s="84">
        <v>1</v>
      </c>
      <c r="D17" s="84" t="s">
        <v>221</v>
      </c>
      <c r="AL17" s="85"/>
    </row>
    <row r="18" spans="2:38" s="84" customFormat="1" ht="13.5" customHeight="1">
      <c r="C18" s="84">
        <v>2</v>
      </c>
      <c r="D18" s="1017" t="s">
        <v>222</v>
      </c>
      <c r="E18" s="1018"/>
      <c r="F18" s="1018"/>
      <c r="G18" s="1018"/>
      <c r="H18" s="1018"/>
      <c r="I18" s="1018"/>
      <c r="J18" s="1018"/>
      <c r="K18" s="1018"/>
      <c r="L18" s="1018"/>
      <c r="M18" s="1018"/>
      <c r="N18" s="1018"/>
      <c r="O18" s="1018"/>
      <c r="P18" s="1018"/>
      <c r="Q18" s="1018"/>
      <c r="R18" s="1018"/>
      <c r="S18" s="1018"/>
      <c r="T18" s="1018"/>
      <c r="U18" s="1018"/>
      <c r="V18" s="1018"/>
      <c r="W18" s="1018"/>
      <c r="X18" s="1018"/>
      <c r="Y18" s="1018"/>
      <c r="Z18" s="1018"/>
      <c r="AA18" s="1018"/>
      <c r="AB18" s="1018"/>
      <c r="AC18" s="1018"/>
      <c r="AD18" s="1018"/>
      <c r="AE18" s="1018"/>
      <c r="AF18" s="1018"/>
      <c r="AG18" s="1018"/>
      <c r="AH18" s="1018"/>
      <c r="AI18" s="1018"/>
      <c r="AJ18" s="1018"/>
      <c r="AK18" s="1018"/>
      <c r="AL18" s="1018"/>
    </row>
    <row r="19" spans="2:38" s="84" customFormat="1" ht="11.25">
      <c r="D19" s="1018"/>
      <c r="E19" s="1018"/>
      <c r="F19" s="1018"/>
      <c r="G19" s="1018"/>
      <c r="H19" s="1018"/>
      <c r="I19" s="1018"/>
      <c r="J19" s="1018"/>
      <c r="K19" s="1018"/>
      <c r="L19" s="1018"/>
      <c r="M19" s="1018"/>
      <c r="N19" s="1018"/>
      <c r="O19" s="1018"/>
      <c r="P19" s="1018"/>
      <c r="Q19" s="1018"/>
      <c r="R19" s="1018"/>
      <c r="S19" s="1018"/>
      <c r="T19" s="1018"/>
      <c r="U19" s="1018"/>
      <c r="V19" s="1018"/>
      <c r="W19" s="1018"/>
      <c r="X19" s="1018"/>
      <c r="Y19" s="1018"/>
      <c r="Z19" s="1018"/>
      <c r="AA19" s="1018"/>
      <c r="AB19" s="1018"/>
      <c r="AC19" s="1018"/>
      <c r="AD19" s="1018"/>
      <c r="AE19" s="1018"/>
      <c r="AF19" s="1018"/>
      <c r="AG19" s="1018"/>
      <c r="AH19" s="1018"/>
      <c r="AI19" s="1018"/>
      <c r="AJ19" s="1018"/>
      <c r="AK19" s="1018"/>
      <c r="AL19" s="1018"/>
    </row>
    <row r="20" spans="2:38" s="84" customFormat="1" ht="13.5" customHeight="1">
      <c r="C20" s="84">
        <v>3</v>
      </c>
      <c r="D20" s="1030" t="s">
        <v>223</v>
      </c>
      <c r="E20" s="1018"/>
      <c r="F20" s="1018"/>
      <c r="G20" s="1018"/>
      <c r="H20" s="1018"/>
      <c r="I20" s="1018"/>
      <c r="J20" s="1018"/>
      <c r="K20" s="1018"/>
      <c r="L20" s="1018"/>
      <c r="M20" s="1018"/>
      <c r="N20" s="1018"/>
      <c r="O20" s="1018"/>
      <c r="P20" s="1018"/>
      <c r="Q20" s="1018"/>
      <c r="R20" s="1018"/>
      <c r="S20" s="1018"/>
      <c r="T20" s="1018"/>
      <c r="U20" s="1018"/>
      <c r="V20" s="1018"/>
      <c r="W20" s="1018"/>
      <c r="X20" s="1018"/>
      <c r="Y20" s="1018"/>
      <c r="Z20" s="1018"/>
      <c r="AA20" s="1018"/>
      <c r="AB20" s="1018"/>
      <c r="AC20" s="1018"/>
      <c r="AD20" s="1018"/>
      <c r="AE20" s="1018"/>
      <c r="AF20" s="1018"/>
      <c r="AG20" s="1018"/>
      <c r="AH20" s="1018"/>
      <c r="AI20" s="1018"/>
      <c r="AJ20" s="1018"/>
      <c r="AK20" s="1018"/>
      <c r="AL20" s="1018"/>
    </row>
    <row r="21" spans="2:38" s="84" customFormat="1" ht="11.25">
      <c r="D21" s="1018"/>
      <c r="E21" s="1018"/>
      <c r="F21" s="1018"/>
      <c r="G21" s="1018"/>
      <c r="H21" s="1018"/>
      <c r="I21" s="1018"/>
      <c r="J21" s="1018"/>
      <c r="K21" s="1018"/>
      <c r="L21" s="1018"/>
      <c r="M21" s="1018"/>
      <c r="N21" s="1018"/>
      <c r="O21" s="1018"/>
      <c r="P21" s="1018"/>
      <c r="Q21" s="1018"/>
      <c r="R21" s="1018"/>
      <c r="S21" s="1018"/>
      <c r="T21" s="1018"/>
      <c r="U21" s="1018"/>
      <c r="V21" s="1018"/>
      <c r="W21" s="1018"/>
      <c r="X21" s="1018"/>
      <c r="Y21" s="1018"/>
      <c r="Z21" s="1018"/>
      <c r="AA21" s="1018"/>
      <c r="AB21" s="1018"/>
      <c r="AC21" s="1018"/>
      <c r="AD21" s="1018"/>
      <c r="AE21" s="1018"/>
      <c r="AF21" s="1018"/>
      <c r="AG21" s="1018"/>
      <c r="AH21" s="1018"/>
      <c r="AI21" s="1018"/>
      <c r="AJ21" s="1018"/>
      <c r="AK21" s="1018"/>
      <c r="AL21" s="1018"/>
    </row>
    <row r="22" spans="2:38" s="84" customFormat="1" ht="12" customHeight="1">
      <c r="C22" s="84">
        <v>4</v>
      </c>
      <c r="D22" s="1030" t="s">
        <v>224</v>
      </c>
      <c r="E22" s="1018"/>
      <c r="F22" s="1018"/>
      <c r="G22" s="1018"/>
      <c r="H22" s="1018"/>
      <c r="I22" s="1018"/>
      <c r="J22" s="1018"/>
      <c r="K22" s="1018"/>
      <c r="L22" s="1018"/>
      <c r="M22" s="1018"/>
      <c r="N22" s="1018"/>
      <c r="O22" s="1018"/>
      <c r="P22" s="1018"/>
      <c r="Q22" s="1018"/>
      <c r="R22" s="1018"/>
      <c r="S22" s="1018"/>
      <c r="T22" s="1018"/>
      <c r="U22" s="1018"/>
      <c r="V22" s="1018"/>
      <c r="W22" s="1018"/>
      <c r="X22" s="1018"/>
      <c r="Y22" s="1018"/>
      <c r="Z22" s="1018"/>
      <c r="AA22" s="1018"/>
      <c r="AB22" s="1018"/>
      <c r="AC22" s="1018"/>
      <c r="AD22" s="1018"/>
      <c r="AE22" s="1018"/>
      <c r="AF22" s="1018"/>
      <c r="AG22" s="1018"/>
      <c r="AH22" s="1018"/>
      <c r="AI22" s="1018"/>
      <c r="AJ22" s="1018"/>
      <c r="AK22" s="1018"/>
      <c r="AL22" s="1018"/>
    </row>
    <row r="23" spans="2:38" s="84" customFormat="1" ht="11.25">
      <c r="C23" s="84">
        <v>5</v>
      </c>
      <c r="D23" s="84" t="s">
        <v>225</v>
      </c>
    </row>
    <row r="24" spans="2:38" s="84" customFormat="1" ht="11.25">
      <c r="C24" s="84">
        <v>6</v>
      </c>
      <c r="D24" s="84" t="s">
        <v>226</v>
      </c>
    </row>
    <row r="25" spans="2:38" s="84" customFormat="1" ht="12" customHeight="1">
      <c r="C25" s="84">
        <v>7</v>
      </c>
      <c r="D25" s="1017" t="s">
        <v>227</v>
      </c>
      <c r="E25" s="1018"/>
      <c r="F25" s="1018"/>
      <c r="G25" s="1018"/>
      <c r="H25" s="1018"/>
      <c r="I25" s="1018"/>
      <c r="J25" s="1018"/>
      <c r="K25" s="1018"/>
      <c r="L25" s="1018"/>
      <c r="M25" s="1018"/>
      <c r="N25" s="1018"/>
      <c r="O25" s="1018"/>
      <c r="P25" s="1018"/>
      <c r="Q25" s="1018"/>
      <c r="R25" s="1018"/>
      <c r="S25" s="1018"/>
      <c r="T25" s="1018"/>
      <c r="U25" s="1018"/>
      <c r="V25" s="1018"/>
      <c r="W25" s="1018"/>
      <c r="X25" s="1018"/>
      <c r="Y25" s="1018"/>
      <c r="Z25" s="1018"/>
      <c r="AA25" s="1018"/>
      <c r="AB25" s="1018"/>
      <c r="AC25" s="1018"/>
      <c r="AD25" s="1018"/>
      <c r="AE25" s="1018"/>
      <c r="AF25" s="1018"/>
      <c r="AG25" s="1018"/>
      <c r="AH25" s="1018"/>
      <c r="AI25" s="1018"/>
      <c r="AJ25" s="1018"/>
      <c r="AK25" s="1018"/>
    </row>
    <row r="26" spans="2:38" s="84" customFormat="1" ht="11.25">
      <c r="D26" s="1018"/>
      <c r="E26" s="1018"/>
      <c r="F26" s="1018"/>
      <c r="G26" s="1018"/>
      <c r="H26" s="1018"/>
      <c r="I26" s="1018"/>
      <c r="J26" s="1018"/>
      <c r="K26" s="1018"/>
      <c r="L26" s="1018"/>
      <c r="M26" s="1018"/>
      <c r="N26" s="1018"/>
      <c r="O26" s="1018"/>
      <c r="P26" s="1018"/>
      <c r="Q26" s="1018"/>
      <c r="R26" s="1018"/>
      <c r="S26" s="1018"/>
      <c r="T26" s="1018"/>
      <c r="U26" s="1018"/>
      <c r="V26" s="1018"/>
      <c r="W26" s="1018"/>
      <c r="X26" s="1018"/>
      <c r="Y26" s="1018"/>
      <c r="Z26" s="1018"/>
      <c r="AA26" s="1018"/>
      <c r="AB26" s="1018"/>
      <c r="AC26" s="1018"/>
      <c r="AD26" s="1018"/>
      <c r="AE26" s="1018"/>
      <c r="AF26" s="1018"/>
      <c r="AG26" s="1018"/>
      <c r="AH26" s="1018"/>
      <c r="AI26" s="1018"/>
      <c r="AJ26" s="1018"/>
      <c r="AK26" s="1018"/>
    </row>
    <row r="27" spans="2:38" s="84" customFormat="1" ht="11.25">
      <c r="C27" s="84">
        <v>8</v>
      </c>
      <c r="D27" s="84" t="s">
        <v>228</v>
      </c>
    </row>
    <row r="28" spans="2:38" ht="3.75" customHeight="1"/>
    <row r="29" spans="2:38" ht="11.25" customHeight="1">
      <c r="B29" s="83" t="s">
        <v>229</v>
      </c>
      <c r="C29" s="84" t="s">
        <v>230</v>
      </c>
      <c r="D29" s="84"/>
      <c r="E29" s="84"/>
      <c r="F29" s="84"/>
    </row>
    <row r="30" spans="2:38" ht="13.5" customHeight="1">
      <c r="C30" s="1019" t="s">
        <v>231</v>
      </c>
      <c r="D30" s="1020"/>
      <c r="E30" s="1020"/>
      <c r="F30" s="1020"/>
      <c r="G30" s="1021" t="s">
        <v>232</v>
      </c>
      <c r="H30" s="1022"/>
      <c r="I30" s="1023"/>
      <c r="J30" s="1021" t="s">
        <v>231</v>
      </c>
      <c r="K30" s="1024"/>
      <c r="L30" s="1024"/>
      <c r="M30" s="1024"/>
      <c r="N30" s="1024"/>
      <c r="O30" s="1025"/>
      <c r="P30" s="1021" t="s">
        <v>232</v>
      </c>
      <c r="Q30" s="1022"/>
      <c r="R30" s="1023"/>
      <c r="S30" s="1021" t="s">
        <v>231</v>
      </c>
      <c r="T30" s="1024"/>
      <c r="U30" s="1024"/>
      <c r="V30" s="1024"/>
      <c r="W30" s="1024"/>
      <c r="X30" s="1025"/>
      <c r="Y30" s="1021" t="s">
        <v>232</v>
      </c>
      <c r="Z30" s="1022"/>
      <c r="AA30" s="1023"/>
      <c r="AB30" s="1021" t="s">
        <v>231</v>
      </c>
      <c r="AC30" s="1024"/>
      <c r="AD30" s="1024"/>
      <c r="AE30" s="1024"/>
      <c r="AF30" s="1024"/>
      <c r="AG30" s="1025"/>
      <c r="AH30" s="1021" t="s">
        <v>233</v>
      </c>
      <c r="AI30" s="1023"/>
    </row>
    <row r="31" spans="2:38" ht="16.5" customHeight="1">
      <c r="C31" s="41" t="s">
        <v>234</v>
      </c>
      <c r="D31" s="1012"/>
      <c r="E31" s="1013"/>
      <c r="F31" s="1014"/>
      <c r="G31" s="44"/>
      <c r="H31" s="43" t="s">
        <v>235</v>
      </c>
      <c r="I31" s="41"/>
      <c r="J31" s="41" t="s">
        <v>236</v>
      </c>
      <c r="K31" s="1012"/>
      <c r="L31" s="1015"/>
      <c r="M31" s="1015"/>
      <c r="N31" s="1015"/>
      <c r="O31" s="1016"/>
      <c r="P31" s="44"/>
      <c r="Q31" s="43" t="s">
        <v>235</v>
      </c>
      <c r="R31" s="41"/>
      <c r="S31" s="41" t="s">
        <v>237</v>
      </c>
      <c r="T31" s="1012"/>
      <c r="U31" s="1015"/>
      <c r="V31" s="1015"/>
      <c r="W31" s="1015"/>
      <c r="X31" s="1016"/>
      <c r="Y31" s="44"/>
      <c r="Z31" s="43" t="s">
        <v>235</v>
      </c>
      <c r="AA31" s="41"/>
      <c r="AB31" s="41" t="s">
        <v>238</v>
      </c>
      <c r="AC31" s="1012"/>
      <c r="AD31" s="1015"/>
      <c r="AE31" s="1015"/>
      <c r="AF31" s="1015"/>
      <c r="AG31" s="1016"/>
      <c r="AH31" s="44"/>
      <c r="AI31" s="43" t="s">
        <v>235</v>
      </c>
      <c r="AJ31" s="86"/>
    </row>
    <row r="32" spans="2:38" ht="16.5" customHeight="1">
      <c r="C32" s="41" t="s">
        <v>239</v>
      </c>
      <c r="D32" s="1012"/>
      <c r="E32" s="1013"/>
      <c r="F32" s="1014"/>
      <c r="G32" s="44"/>
      <c r="H32" s="43" t="s">
        <v>235</v>
      </c>
      <c r="I32" s="41"/>
      <c r="J32" s="41" t="s">
        <v>240</v>
      </c>
      <c r="K32" s="1012"/>
      <c r="L32" s="1015"/>
      <c r="M32" s="1015"/>
      <c r="N32" s="1015"/>
      <c r="O32" s="1016"/>
      <c r="P32" s="44"/>
      <c r="Q32" s="43" t="s">
        <v>235</v>
      </c>
      <c r="R32" s="41"/>
      <c r="S32" s="41" t="s">
        <v>241</v>
      </c>
      <c r="T32" s="1012"/>
      <c r="U32" s="1015"/>
      <c r="V32" s="1015"/>
      <c r="W32" s="1015"/>
      <c r="X32" s="1016"/>
      <c r="Y32" s="44"/>
      <c r="Z32" s="43" t="s">
        <v>235</v>
      </c>
      <c r="AA32" s="41"/>
      <c r="AB32" s="41" t="s">
        <v>242</v>
      </c>
      <c r="AC32" s="1012"/>
      <c r="AD32" s="1015"/>
      <c r="AE32" s="1015"/>
      <c r="AF32" s="1015"/>
      <c r="AG32" s="1016"/>
      <c r="AH32" s="44"/>
      <c r="AI32" s="43" t="s">
        <v>235</v>
      </c>
      <c r="AJ32" s="86"/>
    </row>
    <row r="33" spans="3:36" ht="16.5" customHeight="1">
      <c r="C33" s="41" t="s">
        <v>243</v>
      </c>
      <c r="D33" s="1012"/>
      <c r="E33" s="1013"/>
      <c r="F33" s="1014"/>
      <c r="G33" s="44"/>
      <c r="H33" s="43" t="s">
        <v>235</v>
      </c>
      <c r="I33" s="41"/>
      <c r="J33" s="41" t="s">
        <v>244</v>
      </c>
      <c r="K33" s="1012"/>
      <c r="L33" s="1015"/>
      <c r="M33" s="1015"/>
      <c r="N33" s="1015"/>
      <c r="O33" s="1016"/>
      <c r="P33" s="44"/>
      <c r="Q33" s="43" t="s">
        <v>235</v>
      </c>
      <c r="R33" s="41"/>
      <c r="S33" s="41" t="s">
        <v>245</v>
      </c>
      <c r="T33" s="1012"/>
      <c r="U33" s="1015"/>
      <c r="V33" s="1015"/>
      <c r="W33" s="1015"/>
      <c r="X33" s="1016"/>
      <c r="Y33" s="44"/>
      <c r="Z33" s="43" t="s">
        <v>235</v>
      </c>
      <c r="AA33" s="41"/>
      <c r="AB33" s="41" t="s">
        <v>246</v>
      </c>
      <c r="AC33" s="1012"/>
      <c r="AD33" s="1015"/>
      <c r="AE33" s="1015"/>
      <c r="AF33" s="1015"/>
      <c r="AG33" s="1016"/>
      <c r="AH33" s="44"/>
      <c r="AI33" s="43" t="s">
        <v>235</v>
      </c>
      <c r="AJ33" s="86"/>
    </row>
    <row r="34" spans="3:36" ht="16.5" customHeight="1">
      <c r="C34" s="87"/>
      <c r="D34" s="88"/>
      <c r="E34" s="88"/>
      <c r="F34" s="88"/>
      <c r="G34" s="87"/>
      <c r="H34" s="87"/>
      <c r="I34" s="87"/>
      <c r="J34" s="87"/>
      <c r="K34" s="88"/>
      <c r="L34" s="89"/>
      <c r="M34" s="89"/>
      <c r="N34" s="89"/>
      <c r="O34" s="89"/>
      <c r="P34" s="87"/>
      <c r="Q34" s="87"/>
      <c r="R34" s="87"/>
      <c r="S34" s="87"/>
      <c r="T34" s="78"/>
      <c r="U34" s="79"/>
      <c r="V34" s="79"/>
      <c r="W34" s="79"/>
      <c r="X34" s="79"/>
      <c r="Y34" s="81"/>
      <c r="Z34" s="81"/>
      <c r="AA34" s="81"/>
      <c r="AB34" s="81"/>
      <c r="AC34" s="78"/>
      <c r="AD34" s="79"/>
      <c r="AE34" s="79"/>
      <c r="AF34" s="79"/>
      <c r="AG34" s="79"/>
      <c r="AH34" s="81"/>
      <c r="AI34" s="81"/>
      <c r="AJ34" s="81"/>
    </row>
    <row r="35" spans="3:36" s="81" customFormat="1"/>
  </sheetData>
  <mergeCells count="52">
    <mergeCell ref="B7:C7"/>
    <mergeCell ref="D7:E7"/>
    <mergeCell ref="O3:P3"/>
    <mergeCell ref="R3:S3"/>
    <mergeCell ref="B4:C6"/>
    <mergeCell ref="D4:E6"/>
    <mergeCell ref="F4:F6"/>
    <mergeCell ref="G4:M4"/>
    <mergeCell ref="N4:T4"/>
    <mergeCell ref="U4:AA4"/>
    <mergeCell ref="AB4:AH4"/>
    <mergeCell ref="AI4:AI6"/>
    <mergeCell ref="AJ4:AJ6"/>
    <mergeCell ref="AK4:AK6"/>
    <mergeCell ref="B8:C8"/>
    <mergeCell ref="D8:E8"/>
    <mergeCell ref="B10:C10"/>
    <mergeCell ref="D10:E10"/>
    <mergeCell ref="B11:C11"/>
    <mergeCell ref="D11:E11"/>
    <mergeCell ref="B12:C12"/>
    <mergeCell ref="D12:E12"/>
    <mergeCell ref="B13:C13"/>
    <mergeCell ref="D13:E13"/>
    <mergeCell ref="B14:C14"/>
    <mergeCell ref="D14:E14"/>
    <mergeCell ref="B15:C15"/>
    <mergeCell ref="D15:E15"/>
    <mergeCell ref="D18:AL19"/>
    <mergeCell ref="D20:AL21"/>
    <mergeCell ref="D22:AL22"/>
    <mergeCell ref="D25:AK26"/>
    <mergeCell ref="C30:F30"/>
    <mergeCell ref="G30:I30"/>
    <mergeCell ref="J30:O30"/>
    <mergeCell ref="P30:R30"/>
    <mergeCell ref="S30:X30"/>
    <mergeCell ref="Y30:AA30"/>
    <mergeCell ref="AB30:AG30"/>
    <mergeCell ref="AH30:AI30"/>
    <mergeCell ref="D33:F33"/>
    <mergeCell ref="K33:O33"/>
    <mergeCell ref="T33:X33"/>
    <mergeCell ref="AC33:AG33"/>
    <mergeCell ref="D31:F31"/>
    <mergeCell ref="K31:O31"/>
    <mergeCell ref="T31:X31"/>
    <mergeCell ref="AC31:AG31"/>
    <mergeCell ref="D32:F32"/>
    <mergeCell ref="K32:O32"/>
    <mergeCell ref="T32:X32"/>
    <mergeCell ref="AC32:AG32"/>
  </mergeCells>
  <phoneticPr fontId="2"/>
  <pageMargins left="0.59055118110236227" right="0.59055118110236227" top="0.78740157480314965" bottom="0" header="0.59055118110236227" footer="0.39370078740157483"/>
  <pageSetup paperSize="9" scale="105" orientation="landscape" horizontalDpi="300" r:id="rId1"/>
  <headerFooter alignWithMargins="0">
    <oddHeader>&amp;R&amp;"+,標準"様式４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AL34"/>
  <sheetViews>
    <sheetView view="pageLayout" zoomScaleNormal="100" workbookViewId="0">
      <selection activeCell="AL3" sqref="AL3"/>
    </sheetView>
  </sheetViews>
  <sheetFormatPr defaultRowHeight="12"/>
  <cols>
    <col min="1" max="1" width="1.125" style="33" customWidth="1"/>
    <col min="2" max="2" width="7.875" style="33" customWidth="1"/>
    <col min="3" max="4" width="2.625" style="33" customWidth="1"/>
    <col min="5" max="5" width="2.5" style="33" customWidth="1"/>
    <col min="6" max="6" width="9.625" style="33" customWidth="1"/>
    <col min="7" max="34" width="2.625" style="33" customWidth="1"/>
    <col min="35" max="35" width="5.5" style="33" customWidth="1"/>
    <col min="36" max="36" width="5.125" style="33" customWidth="1"/>
    <col min="37" max="37" width="5.5" style="33" customWidth="1"/>
    <col min="38" max="38" width="12.5" style="33" customWidth="1"/>
    <col min="39" max="256" width="9" style="33"/>
    <col min="257" max="257" width="1.125" style="33" customWidth="1"/>
    <col min="258" max="258" width="7.875" style="33" customWidth="1"/>
    <col min="259" max="260" width="2.625" style="33" customWidth="1"/>
    <col min="261" max="261" width="2.5" style="33" customWidth="1"/>
    <col min="262" max="262" width="9.625" style="33" customWidth="1"/>
    <col min="263" max="290" width="2.625" style="33" customWidth="1"/>
    <col min="291" max="291" width="5.5" style="33" customWidth="1"/>
    <col min="292" max="292" width="5.125" style="33" customWidth="1"/>
    <col min="293" max="293" width="5.5" style="33" customWidth="1"/>
    <col min="294" max="294" width="12.5" style="33" customWidth="1"/>
    <col min="295" max="512" width="9" style="33"/>
    <col min="513" max="513" width="1.125" style="33" customWidth="1"/>
    <col min="514" max="514" width="7.875" style="33" customWidth="1"/>
    <col min="515" max="516" width="2.625" style="33" customWidth="1"/>
    <col min="517" max="517" width="2.5" style="33" customWidth="1"/>
    <col min="518" max="518" width="9.625" style="33" customWidth="1"/>
    <col min="519" max="546" width="2.625" style="33" customWidth="1"/>
    <col min="547" max="547" width="5.5" style="33" customWidth="1"/>
    <col min="548" max="548" width="5.125" style="33" customWidth="1"/>
    <col min="549" max="549" width="5.5" style="33" customWidth="1"/>
    <col min="550" max="550" width="12.5" style="33" customWidth="1"/>
    <col min="551" max="768" width="9" style="33"/>
    <col min="769" max="769" width="1.125" style="33" customWidth="1"/>
    <col min="770" max="770" width="7.875" style="33" customWidth="1"/>
    <col min="771" max="772" width="2.625" style="33" customWidth="1"/>
    <col min="773" max="773" width="2.5" style="33" customWidth="1"/>
    <col min="774" max="774" width="9.625" style="33" customWidth="1"/>
    <col min="775" max="802" width="2.625" style="33" customWidth="1"/>
    <col min="803" max="803" width="5.5" style="33" customWidth="1"/>
    <col min="804" max="804" width="5.125" style="33" customWidth="1"/>
    <col min="805" max="805" width="5.5" style="33" customWidth="1"/>
    <col min="806" max="806" width="12.5" style="33" customWidth="1"/>
    <col min="807" max="1024" width="9" style="33"/>
    <col min="1025" max="1025" width="1.125" style="33" customWidth="1"/>
    <col min="1026" max="1026" width="7.875" style="33" customWidth="1"/>
    <col min="1027" max="1028" width="2.625" style="33" customWidth="1"/>
    <col min="1029" max="1029" width="2.5" style="33" customWidth="1"/>
    <col min="1030" max="1030" width="9.625" style="33" customWidth="1"/>
    <col min="1031" max="1058" width="2.625" style="33" customWidth="1"/>
    <col min="1059" max="1059" width="5.5" style="33" customWidth="1"/>
    <col min="1060" max="1060" width="5.125" style="33" customWidth="1"/>
    <col min="1061" max="1061" width="5.5" style="33" customWidth="1"/>
    <col min="1062" max="1062" width="12.5" style="33" customWidth="1"/>
    <col min="1063" max="1280" width="9" style="33"/>
    <col min="1281" max="1281" width="1.125" style="33" customWidth="1"/>
    <col min="1282" max="1282" width="7.875" style="33" customWidth="1"/>
    <col min="1283" max="1284" width="2.625" style="33" customWidth="1"/>
    <col min="1285" max="1285" width="2.5" style="33" customWidth="1"/>
    <col min="1286" max="1286" width="9.625" style="33" customWidth="1"/>
    <col min="1287" max="1314" width="2.625" style="33" customWidth="1"/>
    <col min="1315" max="1315" width="5.5" style="33" customWidth="1"/>
    <col min="1316" max="1316" width="5.125" style="33" customWidth="1"/>
    <col min="1317" max="1317" width="5.5" style="33" customWidth="1"/>
    <col min="1318" max="1318" width="12.5" style="33" customWidth="1"/>
    <col min="1319" max="1536" width="9" style="33"/>
    <col min="1537" max="1537" width="1.125" style="33" customWidth="1"/>
    <col min="1538" max="1538" width="7.875" style="33" customWidth="1"/>
    <col min="1539" max="1540" width="2.625" style="33" customWidth="1"/>
    <col min="1541" max="1541" width="2.5" style="33" customWidth="1"/>
    <col min="1542" max="1542" width="9.625" style="33" customWidth="1"/>
    <col min="1543" max="1570" width="2.625" style="33" customWidth="1"/>
    <col min="1571" max="1571" width="5.5" style="33" customWidth="1"/>
    <col min="1572" max="1572" width="5.125" style="33" customWidth="1"/>
    <col min="1573" max="1573" width="5.5" style="33" customWidth="1"/>
    <col min="1574" max="1574" width="12.5" style="33" customWidth="1"/>
    <col min="1575" max="1792" width="9" style="33"/>
    <col min="1793" max="1793" width="1.125" style="33" customWidth="1"/>
    <col min="1794" max="1794" width="7.875" style="33" customWidth="1"/>
    <col min="1795" max="1796" width="2.625" style="33" customWidth="1"/>
    <col min="1797" max="1797" width="2.5" style="33" customWidth="1"/>
    <col min="1798" max="1798" width="9.625" style="33" customWidth="1"/>
    <col min="1799" max="1826" width="2.625" style="33" customWidth="1"/>
    <col min="1827" max="1827" width="5.5" style="33" customWidth="1"/>
    <col min="1828" max="1828" width="5.125" style="33" customWidth="1"/>
    <col min="1829" max="1829" width="5.5" style="33" customWidth="1"/>
    <col min="1830" max="1830" width="12.5" style="33" customWidth="1"/>
    <col min="1831" max="2048" width="9" style="33"/>
    <col min="2049" max="2049" width="1.125" style="33" customWidth="1"/>
    <col min="2050" max="2050" width="7.875" style="33" customWidth="1"/>
    <col min="2051" max="2052" width="2.625" style="33" customWidth="1"/>
    <col min="2053" max="2053" width="2.5" style="33" customWidth="1"/>
    <col min="2054" max="2054" width="9.625" style="33" customWidth="1"/>
    <col min="2055" max="2082" width="2.625" style="33" customWidth="1"/>
    <col min="2083" max="2083" width="5.5" style="33" customWidth="1"/>
    <col min="2084" max="2084" width="5.125" style="33" customWidth="1"/>
    <col min="2085" max="2085" width="5.5" style="33" customWidth="1"/>
    <col min="2086" max="2086" width="12.5" style="33" customWidth="1"/>
    <col min="2087" max="2304" width="9" style="33"/>
    <col min="2305" max="2305" width="1.125" style="33" customWidth="1"/>
    <col min="2306" max="2306" width="7.875" style="33" customWidth="1"/>
    <col min="2307" max="2308" width="2.625" style="33" customWidth="1"/>
    <col min="2309" max="2309" width="2.5" style="33" customWidth="1"/>
    <col min="2310" max="2310" width="9.625" style="33" customWidth="1"/>
    <col min="2311" max="2338" width="2.625" style="33" customWidth="1"/>
    <col min="2339" max="2339" width="5.5" style="33" customWidth="1"/>
    <col min="2340" max="2340" width="5.125" style="33" customWidth="1"/>
    <col min="2341" max="2341" width="5.5" style="33" customWidth="1"/>
    <col min="2342" max="2342" width="12.5" style="33" customWidth="1"/>
    <col min="2343" max="2560" width="9" style="33"/>
    <col min="2561" max="2561" width="1.125" style="33" customWidth="1"/>
    <col min="2562" max="2562" width="7.875" style="33" customWidth="1"/>
    <col min="2563" max="2564" width="2.625" style="33" customWidth="1"/>
    <col min="2565" max="2565" width="2.5" style="33" customWidth="1"/>
    <col min="2566" max="2566" width="9.625" style="33" customWidth="1"/>
    <col min="2567" max="2594" width="2.625" style="33" customWidth="1"/>
    <col min="2595" max="2595" width="5.5" style="33" customWidth="1"/>
    <col min="2596" max="2596" width="5.125" style="33" customWidth="1"/>
    <col min="2597" max="2597" width="5.5" style="33" customWidth="1"/>
    <col min="2598" max="2598" width="12.5" style="33" customWidth="1"/>
    <col min="2599" max="2816" width="9" style="33"/>
    <col min="2817" max="2817" width="1.125" style="33" customWidth="1"/>
    <col min="2818" max="2818" width="7.875" style="33" customWidth="1"/>
    <col min="2819" max="2820" width="2.625" style="33" customWidth="1"/>
    <col min="2821" max="2821" width="2.5" style="33" customWidth="1"/>
    <col min="2822" max="2822" width="9.625" style="33" customWidth="1"/>
    <col min="2823" max="2850" width="2.625" style="33" customWidth="1"/>
    <col min="2851" max="2851" width="5.5" style="33" customWidth="1"/>
    <col min="2852" max="2852" width="5.125" style="33" customWidth="1"/>
    <col min="2853" max="2853" width="5.5" style="33" customWidth="1"/>
    <col min="2854" max="2854" width="12.5" style="33" customWidth="1"/>
    <col min="2855" max="3072" width="9" style="33"/>
    <col min="3073" max="3073" width="1.125" style="33" customWidth="1"/>
    <col min="3074" max="3074" width="7.875" style="33" customWidth="1"/>
    <col min="3075" max="3076" width="2.625" style="33" customWidth="1"/>
    <col min="3077" max="3077" width="2.5" style="33" customWidth="1"/>
    <col min="3078" max="3078" width="9.625" style="33" customWidth="1"/>
    <col min="3079" max="3106" width="2.625" style="33" customWidth="1"/>
    <col min="3107" max="3107" width="5.5" style="33" customWidth="1"/>
    <col min="3108" max="3108" width="5.125" style="33" customWidth="1"/>
    <col min="3109" max="3109" width="5.5" style="33" customWidth="1"/>
    <col min="3110" max="3110" width="12.5" style="33" customWidth="1"/>
    <col min="3111" max="3328" width="9" style="33"/>
    <col min="3329" max="3329" width="1.125" style="33" customWidth="1"/>
    <col min="3330" max="3330" width="7.875" style="33" customWidth="1"/>
    <col min="3331" max="3332" width="2.625" style="33" customWidth="1"/>
    <col min="3333" max="3333" width="2.5" style="33" customWidth="1"/>
    <col min="3334" max="3334" width="9.625" style="33" customWidth="1"/>
    <col min="3335" max="3362" width="2.625" style="33" customWidth="1"/>
    <col min="3363" max="3363" width="5.5" style="33" customWidth="1"/>
    <col min="3364" max="3364" width="5.125" style="33" customWidth="1"/>
    <col min="3365" max="3365" width="5.5" style="33" customWidth="1"/>
    <col min="3366" max="3366" width="12.5" style="33" customWidth="1"/>
    <col min="3367" max="3584" width="9" style="33"/>
    <col min="3585" max="3585" width="1.125" style="33" customWidth="1"/>
    <col min="3586" max="3586" width="7.875" style="33" customWidth="1"/>
    <col min="3587" max="3588" width="2.625" style="33" customWidth="1"/>
    <col min="3589" max="3589" width="2.5" style="33" customWidth="1"/>
    <col min="3590" max="3590" width="9.625" style="33" customWidth="1"/>
    <col min="3591" max="3618" width="2.625" style="33" customWidth="1"/>
    <col min="3619" max="3619" width="5.5" style="33" customWidth="1"/>
    <col min="3620" max="3620" width="5.125" style="33" customWidth="1"/>
    <col min="3621" max="3621" width="5.5" style="33" customWidth="1"/>
    <col min="3622" max="3622" width="12.5" style="33" customWidth="1"/>
    <col min="3623" max="3840" width="9" style="33"/>
    <col min="3841" max="3841" width="1.125" style="33" customWidth="1"/>
    <col min="3842" max="3842" width="7.875" style="33" customWidth="1"/>
    <col min="3843" max="3844" width="2.625" style="33" customWidth="1"/>
    <col min="3845" max="3845" width="2.5" style="33" customWidth="1"/>
    <col min="3846" max="3846" width="9.625" style="33" customWidth="1"/>
    <col min="3847" max="3874" width="2.625" style="33" customWidth="1"/>
    <col min="3875" max="3875" width="5.5" style="33" customWidth="1"/>
    <col min="3876" max="3876" width="5.125" style="33" customWidth="1"/>
    <col min="3877" max="3877" width="5.5" style="33" customWidth="1"/>
    <col min="3878" max="3878" width="12.5" style="33" customWidth="1"/>
    <col min="3879" max="4096" width="9" style="33"/>
    <col min="4097" max="4097" width="1.125" style="33" customWidth="1"/>
    <col min="4098" max="4098" width="7.875" style="33" customWidth="1"/>
    <col min="4099" max="4100" width="2.625" style="33" customWidth="1"/>
    <col min="4101" max="4101" width="2.5" style="33" customWidth="1"/>
    <col min="4102" max="4102" width="9.625" style="33" customWidth="1"/>
    <col min="4103" max="4130" width="2.625" style="33" customWidth="1"/>
    <col min="4131" max="4131" width="5.5" style="33" customWidth="1"/>
    <col min="4132" max="4132" width="5.125" style="33" customWidth="1"/>
    <col min="4133" max="4133" width="5.5" style="33" customWidth="1"/>
    <col min="4134" max="4134" width="12.5" style="33" customWidth="1"/>
    <col min="4135" max="4352" width="9" style="33"/>
    <col min="4353" max="4353" width="1.125" style="33" customWidth="1"/>
    <col min="4354" max="4354" width="7.875" style="33" customWidth="1"/>
    <col min="4355" max="4356" width="2.625" style="33" customWidth="1"/>
    <col min="4357" max="4357" width="2.5" style="33" customWidth="1"/>
    <col min="4358" max="4358" width="9.625" style="33" customWidth="1"/>
    <col min="4359" max="4386" width="2.625" style="33" customWidth="1"/>
    <col min="4387" max="4387" width="5.5" style="33" customWidth="1"/>
    <col min="4388" max="4388" width="5.125" style="33" customWidth="1"/>
    <col min="4389" max="4389" width="5.5" style="33" customWidth="1"/>
    <col min="4390" max="4390" width="12.5" style="33" customWidth="1"/>
    <col min="4391" max="4608" width="9" style="33"/>
    <col min="4609" max="4609" width="1.125" style="33" customWidth="1"/>
    <col min="4610" max="4610" width="7.875" style="33" customWidth="1"/>
    <col min="4611" max="4612" width="2.625" style="33" customWidth="1"/>
    <col min="4613" max="4613" width="2.5" style="33" customWidth="1"/>
    <col min="4614" max="4614" width="9.625" style="33" customWidth="1"/>
    <col min="4615" max="4642" width="2.625" style="33" customWidth="1"/>
    <col min="4643" max="4643" width="5.5" style="33" customWidth="1"/>
    <col min="4644" max="4644" width="5.125" style="33" customWidth="1"/>
    <col min="4645" max="4645" width="5.5" style="33" customWidth="1"/>
    <col min="4646" max="4646" width="12.5" style="33" customWidth="1"/>
    <col min="4647" max="4864" width="9" style="33"/>
    <col min="4865" max="4865" width="1.125" style="33" customWidth="1"/>
    <col min="4866" max="4866" width="7.875" style="33" customWidth="1"/>
    <col min="4867" max="4868" width="2.625" style="33" customWidth="1"/>
    <col min="4869" max="4869" width="2.5" style="33" customWidth="1"/>
    <col min="4870" max="4870" width="9.625" style="33" customWidth="1"/>
    <col min="4871" max="4898" width="2.625" style="33" customWidth="1"/>
    <col min="4899" max="4899" width="5.5" style="33" customWidth="1"/>
    <col min="4900" max="4900" width="5.125" style="33" customWidth="1"/>
    <col min="4901" max="4901" width="5.5" style="33" customWidth="1"/>
    <col min="4902" max="4902" width="12.5" style="33" customWidth="1"/>
    <col min="4903" max="5120" width="9" style="33"/>
    <col min="5121" max="5121" width="1.125" style="33" customWidth="1"/>
    <col min="5122" max="5122" width="7.875" style="33" customWidth="1"/>
    <col min="5123" max="5124" width="2.625" style="33" customWidth="1"/>
    <col min="5125" max="5125" width="2.5" style="33" customWidth="1"/>
    <col min="5126" max="5126" width="9.625" style="33" customWidth="1"/>
    <col min="5127" max="5154" width="2.625" style="33" customWidth="1"/>
    <col min="5155" max="5155" width="5.5" style="33" customWidth="1"/>
    <col min="5156" max="5156" width="5.125" style="33" customWidth="1"/>
    <col min="5157" max="5157" width="5.5" style="33" customWidth="1"/>
    <col min="5158" max="5158" width="12.5" style="33" customWidth="1"/>
    <col min="5159" max="5376" width="9" style="33"/>
    <col min="5377" max="5377" width="1.125" style="33" customWidth="1"/>
    <col min="5378" max="5378" width="7.875" style="33" customWidth="1"/>
    <col min="5379" max="5380" width="2.625" style="33" customWidth="1"/>
    <col min="5381" max="5381" width="2.5" style="33" customWidth="1"/>
    <col min="5382" max="5382" width="9.625" style="33" customWidth="1"/>
    <col min="5383" max="5410" width="2.625" style="33" customWidth="1"/>
    <col min="5411" max="5411" width="5.5" style="33" customWidth="1"/>
    <col min="5412" max="5412" width="5.125" style="33" customWidth="1"/>
    <col min="5413" max="5413" width="5.5" style="33" customWidth="1"/>
    <col min="5414" max="5414" width="12.5" style="33" customWidth="1"/>
    <col min="5415" max="5632" width="9" style="33"/>
    <col min="5633" max="5633" width="1.125" style="33" customWidth="1"/>
    <col min="5634" max="5634" width="7.875" style="33" customWidth="1"/>
    <col min="5635" max="5636" width="2.625" style="33" customWidth="1"/>
    <col min="5637" max="5637" width="2.5" style="33" customWidth="1"/>
    <col min="5638" max="5638" width="9.625" style="33" customWidth="1"/>
    <col min="5639" max="5666" width="2.625" style="33" customWidth="1"/>
    <col min="5667" max="5667" width="5.5" style="33" customWidth="1"/>
    <col min="5668" max="5668" width="5.125" style="33" customWidth="1"/>
    <col min="5669" max="5669" width="5.5" style="33" customWidth="1"/>
    <col min="5670" max="5670" width="12.5" style="33" customWidth="1"/>
    <col min="5671" max="5888" width="9" style="33"/>
    <col min="5889" max="5889" width="1.125" style="33" customWidth="1"/>
    <col min="5890" max="5890" width="7.875" style="33" customWidth="1"/>
    <col min="5891" max="5892" width="2.625" style="33" customWidth="1"/>
    <col min="5893" max="5893" width="2.5" style="33" customWidth="1"/>
    <col min="5894" max="5894" width="9.625" style="33" customWidth="1"/>
    <col min="5895" max="5922" width="2.625" style="33" customWidth="1"/>
    <col min="5923" max="5923" width="5.5" style="33" customWidth="1"/>
    <col min="5924" max="5924" width="5.125" style="33" customWidth="1"/>
    <col min="5925" max="5925" width="5.5" style="33" customWidth="1"/>
    <col min="5926" max="5926" width="12.5" style="33" customWidth="1"/>
    <col min="5927" max="6144" width="9" style="33"/>
    <col min="6145" max="6145" width="1.125" style="33" customWidth="1"/>
    <col min="6146" max="6146" width="7.875" style="33" customWidth="1"/>
    <col min="6147" max="6148" width="2.625" style="33" customWidth="1"/>
    <col min="6149" max="6149" width="2.5" style="33" customWidth="1"/>
    <col min="6150" max="6150" width="9.625" style="33" customWidth="1"/>
    <col min="6151" max="6178" width="2.625" style="33" customWidth="1"/>
    <col min="6179" max="6179" width="5.5" style="33" customWidth="1"/>
    <col min="6180" max="6180" width="5.125" style="33" customWidth="1"/>
    <col min="6181" max="6181" width="5.5" style="33" customWidth="1"/>
    <col min="6182" max="6182" width="12.5" style="33" customWidth="1"/>
    <col min="6183" max="6400" width="9" style="33"/>
    <col min="6401" max="6401" width="1.125" style="33" customWidth="1"/>
    <col min="6402" max="6402" width="7.875" style="33" customWidth="1"/>
    <col min="6403" max="6404" width="2.625" style="33" customWidth="1"/>
    <col min="6405" max="6405" width="2.5" style="33" customWidth="1"/>
    <col min="6406" max="6406" width="9.625" style="33" customWidth="1"/>
    <col min="6407" max="6434" width="2.625" style="33" customWidth="1"/>
    <col min="6435" max="6435" width="5.5" style="33" customWidth="1"/>
    <col min="6436" max="6436" width="5.125" style="33" customWidth="1"/>
    <col min="6437" max="6437" width="5.5" style="33" customWidth="1"/>
    <col min="6438" max="6438" width="12.5" style="33" customWidth="1"/>
    <col min="6439" max="6656" width="9" style="33"/>
    <col min="6657" max="6657" width="1.125" style="33" customWidth="1"/>
    <col min="6658" max="6658" width="7.875" style="33" customWidth="1"/>
    <col min="6659" max="6660" width="2.625" style="33" customWidth="1"/>
    <col min="6661" max="6661" width="2.5" style="33" customWidth="1"/>
    <col min="6662" max="6662" width="9.625" style="33" customWidth="1"/>
    <col min="6663" max="6690" width="2.625" style="33" customWidth="1"/>
    <col min="6691" max="6691" width="5.5" style="33" customWidth="1"/>
    <col min="6692" max="6692" width="5.125" style="33" customWidth="1"/>
    <col min="6693" max="6693" width="5.5" style="33" customWidth="1"/>
    <col min="6694" max="6694" width="12.5" style="33" customWidth="1"/>
    <col min="6695" max="6912" width="9" style="33"/>
    <col min="6913" max="6913" width="1.125" style="33" customWidth="1"/>
    <col min="6914" max="6914" width="7.875" style="33" customWidth="1"/>
    <col min="6915" max="6916" width="2.625" style="33" customWidth="1"/>
    <col min="6917" max="6917" width="2.5" style="33" customWidth="1"/>
    <col min="6918" max="6918" width="9.625" style="33" customWidth="1"/>
    <col min="6919" max="6946" width="2.625" style="33" customWidth="1"/>
    <col min="6947" max="6947" width="5.5" style="33" customWidth="1"/>
    <col min="6948" max="6948" width="5.125" style="33" customWidth="1"/>
    <col min="6949" max="6949" width="5.5" style="33" customWidth="1"/>
    <col min="6950" max="6950" width="12.5" style="33" customWidth="1"/>
    <col min="6951" max="7168" width="9" style="33"/>
    <col min="7169" max="7169" width="1.125" style="33" customWidth="1"/>
    <col min="7170" max="7170" width="7.875" style="33" customWidth="1"/>
    <col min="7171" max="7172" width="2.625" style="33" customWidth="1"/>
    <col min="7173" max="7173" width="2.5" style="33" customWidth="1"/>
    <col min="7174" max="7174" width="9.625" style="33" customWidth="1"/>
    <col min="7175" max="7202" width="2.625" style="33" customWidth="1"/>
    <col min="7203" max="7203" width="5.5" style="33" customWidth="1"/>
    <col min="7204" max="7204" width="5.125" style="33" customWidth="1"/>
    <col min="7205" max="7205" width="5.5" style="33" customWidth="1"/>
    <col min="7206" max="7206" width="12.5" style="33" customWidth="1"/>
    <col min="7207" max="7424" width="9" style="33"/>
    <col min="7425" max="7425" width="1.125" style="33" customWidth="1"/>
    <col min="7426" max="7426" width="7.875" style="33" customWidth="1"/>
    <col min="7427" max="7428" width="2.625" style="33" customWidth="1"/>
    <col min="7429" max="7429" width="2.5" style="33" customWidth="1"/>
    <col min="7430" max="7430" width="9.625" style="33" customWidth="1"/>
    <col min="7431" max="7458" width="2.625" style="33" customWidth="1"/>
    <col min="7459" max="7459" width="5.5" style="33" customWidth="1"/>
    <col min="7460" max="7460" width="5.125" style="33" customWidth="1"/>
    <col min="7461" max="7461" width="5.5" style="33" customWidth="1"/>
    <col min="7462" max="7462" width="12.5" style="33" customWidth="1"/>
    <col min="7463" max="7680" width="9" style="33"/>
    <col min="7681" max="7681" width="1.125" style="33" customWidth="1"/>
    <col min="7682" max="7682" width="7.875" style="33" customWidth="1"/>
    <col min="7683" max="7684" width="2.625" style="33" customWidth="1"/>
    <col min="7685" max="7685" width="2.5" style="33" customWidth="1"/>
    <col min="7686" max="7686" width="9.625" style="33" customWidth="1"/>
    <col min="7687" max="7714" width="2.625" style="33" customWidth="1"/>
    <col min="7715" max="7715" width="5.5" style="33" customWidth="1"/>
    <col min="7716" max="7716" width="5.125" style="33" customWidth="1"/>
    <col min="7717" max="7717" width="5.5" style="33" customWidth="1"/>
    <col min="7718" max="7718" width="12.5" style="33" customWidth="1"/>
    <col min="7719" max="7936" width="9" style="33"/>
    <col min="7937" max="7937" width="1.125" style="33" customWidth="1"/>
    <col min="7938" max="7938" width="7.875" style="33" customWidth="1"/>
    <col min="7939" max="7940" width="2.625" style="33" customWidth="1"/>
    <col min="7941" max="7941" width="2.5" style="33" customWidth="1"/>
    <col min="7942" max="7942" width="9.625" style="33" customWidth="1"/>
    <col min="7943" max="7970" width="2.625" style="33" customWidth="1"/>
    <col min="7971" max="7971" width="5.5" style="33" customWidth="1"/>
    <col min="7972" max="7972" width="5.125" style="33" customWidth="1"/>
    <col min="7973" max="7973" width="5.5" style="33" customWidth="1"/>
    <col min="7974" max="7974" width="12.5" style="33" customWidth="1"/>
    <col min="7975" max="8192" width="9" style="33"/>
    <col min="8193" max="8193" width="1.125" style="33" customWidth="1"/>
    <col min="8194" max="8194" width="7.875" style="33" customWidth="1"/>
    <col min="8195" max="8196" width="2.625" style="33" customWidth="1"/>
    <col min="8197" max="8197" width="2.5" style="33" customWidth="1"/>
    <col min="8198" max="8198" width="9.625" style="33" customWidth="1"/>
    <col min="8199" max="8226" width="2.625" style="33" customWidth="1"/>
    <col min="8227" max="8227" width="5.5" style="33" customWidth="1"/>
    <col min="8228" max="8228" width="5.125" style="33" customWidth="1"/>
    <col min="8229" max="8229" width="5.5" style="33" customWidth="1"/>
    <col min="8230" max="8230" width="12.5" style="33" customWidth="1"/>
    <col min="8231" max="8448" width="9" style="33"/>
    <col min="8449" max="8449" width="1.125" style="33" customWidth="1"/>
    <col min="8450" max="8450" width="7.875" style="33" customWidth="1"/>
    <col min="8451" max="8452" width="2.625" style="33" customWidth="1"/>
    <col min="8453" max="8453" width="2.5" style="33" customWidth="1"/>
    <col min="8454" max="8454" width="9.625" style="33" customWidth="1"/>
    <col min="8455" max="8482" width="2.625" style="33" customWidth="1"/>
    <col min="8483" max="8483" width="5.5" style="33" customWidth="1"/>
    <col min="8484" max="8484" width="5.125" style="33" customWidth="1"/>
    <col min="8485" max="8485" width="5.5" style="33" customWidth="1"/>
    <col min="8486" max="8486" width="12.5" style="33" customWidth="1"/>
    <col min="8487" max="8704" width="9" style="33"/>
    <col min="8705" max="8705" width="1.125" style="33" customWidth="1"/>
    <col min="8706" max="8706" width="7.875" style="33" customWidth="1"/>
    <col min="8707" max="8708" width="2.625" style="33" customWidth="1"/>
    <col min="8709" max="8709" width="2.5" style="33" customWidth="1"/>
    <col min="8710" max="8710" width="9.625" style="33" customWidth="1"/>
    <col min="8711" max="8738" width="2.625" style="33" customWidth="1"/>
    <col min="8739" max="8739" width="5.5" style="33" customWidth="1"/>
    <col min="8740" max="8740" width="5.125" style="33" customWidth="1"/>
    <col min="8741" max="8741" width="5.5" style="33" customWidth="1"/>
    <col min="8742" max="8742" width="12.5" style="33" customWidth="1"/>
    <col min="8743" max="8960" width="9" style="33"/>
    <col min="8961" max="8961" width="1.125" style="33" customWidth="1"/>
    <col min="8962" max="8962" width="7.875" style="33" customWidth="1"/>
    <col min="8963" max="8964" width="2.625" style="33" customWidth="1"/>
    <col min="8965" max="8965" width="2.5" style="33" customWidth="1"/>
    <col min="8966" max="8966" width="9.625" style="33" customWidth="1"/>
    <col min="8967" max="8994" width="2.625" style="33" customWidth="1"/>
    <col min="8995" max="8995" width="5.5" style="33" customWidth="1"/>
    <col min="8996" max="8996" width="5.125" style="33" customWidth="1"/>
    <col min="8997" max="8997" width="5.5" style="33" customWidth="1"/>
    <col min="8998" max="8998" width="12.5" style="33" customWidth="1"/>
    <col min="8999" max="9216" width="9" style="33"/>
    <col min="9217" max="9217" width="1.125" style="33" customWidth="1"/>
    <col min="9218" max="9218" width="7.875" style="33" customWidth="1"/>
    <col min="9219" max="9220" width="2.625" style="33" customWidth="1"/>
    <col min="9221" max="9221" width="2.5" style="33" customWidth="1"/>
    <col min="9222" max="9222" width="9.625" style="33" customWidth="1"/>
    <col min="9223" max="9250" width="2.625" style="33" customWidth="1"/>
    <col min="9251" max="9251" width="5.5" style="33" customWidth="1"/>
    <col min="9252" max="9252" width="5.125" style="33" customWidth="1"/>
    <col min="9253" max="9253" width="5.5" style="33" customWidth="1"/>
    <col min="9254" max="9254" width="12.5" style="33" customWidth="1"/>
    <col min="9255" max="9472" width="9" style="33"/>
    <col min="9473" max="9473" width="1.125" style="33" customWidth="1"/>
    <col min="9474" max="9474" width="7.875" style="33" customWidth="1"/>
    <col min="9475" max="9476" width="2.625" style="33" customWidth="1"/>
    <col min="9477" max="9477" width="2.5" style="33" customWidth="1"/>
    <col min="9478" max="9478" width="9.625" style="33" customWidth="1"/>
    <col min="9479" max="9506" width="2.625" style="33" customWidth="1"/>
    <col min="9507" max="9507" width="5.5" style="33" customWidth="1"/>
    <col min="9508" max="9508" width="5.125" style="33" customWidth="1"/>
    <col min="9509" max="9509" width="5.5" style="33" customWidth="1"/>
    <col min="9510" max="9510" width="12.5" style="33" customWidth="1"/>
    <col min="9511" max="9728" width="9" style="33"/>
    <col min="9729" max="9729" width="1.125" style="33" customWidth="1"/>
    <col min="9730" max="9730" width="7.875" style="33" customWidth="1"/>
    <col min="9731" max="9732" width="2.625" style="33" customWidth="1"/>
    <col min="9733" max="9733" width="2.5" style="33" customWidth="1"/>
    <col min="9734" max="9734" width="9.625" style="33" customWidth="1"/>
    <col min="9735" max="9762" width="2.625" style="33" customWidth="1"/>
    <col min="9763" max="9763" width="5.5" style="33" customWidth="1"/>
    <col min="9764" max="9764" width="5.125" style="33" customWidth="1"/>
    <col min="9765" max="9765" width="5.5" style="33" customWidth="1"/>
    <col min="9766" max="9766" width="12.5" style="33" customWidth="1"/>
    <col min="9767" max="9984" width="9" style="33"/>
    <col min="9985" max="9985" width="1.125" style="33" customWidth="1"/>
    <col min="9986" max="9986" width="7.875" style="33" customWidth="1"/>
    <col min="9987" max="9988" width="2.625" style="33" customWidth="1"/>
    <col min="9989" max="9989" width="2.5" style="33" customWidth="1"/>
    <col min="9990" max="9990" width="9.625" style="33" customWidth="1"/>
    <col min="9991" max="10018" width="2.625" style="33" customWidth="1"/>
    <col min="10019" max="10019" width="5.5" style="33" customWidth="1"/>
    <col min="10020" max="10020" width="5.125" style="33" customWidth="1"/>
    <col min="10021" max="10021" width="5.5" style="33" customWidth="1"/>
    <col min="10022" max="10022" width="12.5" style="33" customWidth="1"/>
    <col min="10023" max="10240" width="9" style="33"/>
    <col min="10241" max="10241" width="1.125" style="33" customWidth="1"/>
    <col min="10242" max="10242" width="7.875" style="33" customWidth="1"/>
    <col min="10243" max="10244" width="2.625" style="33" customWidth="1"/>
    <col min="10245" max="10245" width="2.5" style="33" customWidth="1"/>
    <col min="10246" max="10246" width="9.625" style="33" customWidth="1"/>
    <col min="10247" max="10274" width="2.625" style="33" customWidth="1"/>
    <col min="10275" max="10275" width="5.5" style="33" customWidth="1"/>
    <col min="10276" max="10276" width="5.125" style="33" customWidth="1"/>
    <col min="10277" max="10277" width="5.5" style="33" customWidth="1"/>
    <col min="10278" max="10278" width="12.5" style="33" customWidth="1"/>
    <col min="10279" max="10496" width="9" style="33"/>
    <col min="10497" max="10497" width="1.125" style="33" customWidth="1"/>
    <col min="10498" max="10498" width="7.875" style="33" customWidth="1"/>
    <col min="10499" max="10500" width="2.625" style="33" customWidth="1"/>
    <col min="10501" max="10501" width="2.5" style="33" customWidth="1"/>
    <col min="10502" max="10502" width="9.625" style="33" customWidth="1"/>
    <col min="10503" max="10530" width="2.625" style="33" customWidth="1"/>
    <col min="10531" max="10531" width="5.5" style="33" customWidth="1"/>
    <col min="10532" max="10532" width="5.125" style="33" customWidth="1"/>
    <col min="10533" max="10533" width="5.5" style="33" customWidth="1"/>
    <col min="10534" max="10534" width="12.5" style="33" customWidth="1"/>
    <col min="10535" max="10752" width="9" style="33"/>
    <col min="10753" max="10753" width="1.125" style="33" customWidth="1"/>
    <col min="10754" max="10754" width="7.875" style="33" customWidth="1"/>
    <col min="10755" max="10756" width="2.625" style="33" customWidth="1"/>
    <col min="10757" max="10757" width="2.5" style="33" customWidth="1"/>
    <col min="10758" max="10758" width="9.625" style="33" customWidth="1"/>
    <col min="10759" max="10786" width="2.625" style="33" customWidth="1"/>
    <col min="10787" max="10787" width="5.5" style="33" customWidth="1"/>
    <col min="10788" max="10788" width="5.125" style="33" customWidth="1"/>
    <col min="10789" max="10789" width="5.5" style="33" customWidth="1"/>
    <col min="10790" max="10790" width="12.5" style="33" customWidth="1"/>
    <col min="10791" max="11008" width="9" style="33"/>
    <col min="11009" max="11009" width="1.125" style="33" customWidth="1"/>
    <col min="11010" max="11010" width="7.875" style="33" customWidth="1"/>
    <col min="11011" max="11012" width="2.625" style="33" customWidth="1"/>
    <col min="11013" max="11013" width="2.5" style="33" customWidth="1"/>
    <col min="11014" max="11014" width="9.625" style="33" customWidth="1"/>
    <col min="11015" max="11042" width="2.625" style="33" customWidth="1"/>
    <col min="11043" max="11043" width="5.5" style="33" customWidth="1"/>
    <col min="11044" max="11044" width="5.125" style="33" customWidth="1"/>
    <col min="11045" max="11045" width="5.5" style="33" customWidth="1"/>
    <col min="11046" max="11046" width="12.5" style="33" customWidth="1"/>
    <col min="11047" max="11264" width="9" style="33"/>
    <col min="11265" max="11265" width="1.125" style="33" customWidth="1"/>
    <col min="11266" max="11266" width="7.875" style="33" customWidth="1"/>
    <col min="11267" max="11268" width="2.625" style="33" customWidth="1"/>
    <col min="11269" max="11269" width="2.5" style="33" customWidth="1"/>
    <col min="11270" max="11270" width="9.625" style="33" customWidth="1"/>
    <col min="11271" max="11298" width="2.625" style="33" customWidth="1"/>
    <col min="11299" max="11299" width="5.5" style="33" customWidth="1"/>
    <col min="11300" max="11300" width="5.125" style="33" customWidth="1"/>
    <col min="11301" max="11301" width="5.5" style="33" customWidth="1"/>
    <col min="11302" max="11302" width="12.5" style="33" customWidth="1"/>
    <col min="11303" max="11520" width="9" style="33"/>
    <col min="11521" max="11521" width="1.125" style="33" customWidth="1"/>
    <col min="11522" max="11522" width="7.875" style="33" customWidth="1"/>
    <col min="11523" max="11524" width="2.625" style="33" customWidth="1"/>
    <col min="11525" max="11525" width="2.5" style="33" customWidth="1"/>
    <col min="11526" max="11526" width="9.625" style="33" customWidth="1"/>
    <col min="11527" max="11554" width="2.625" style="33" customWidth="1"/>
    <col min="11555" max="11555" width="5.5" style="33" customWidth="1"/>
    <col min="11556" max="11556" width="5.125" style="33" customWidth="1"/>
    <col min="11557" max="11557" width="5.5" style="33" customWidth="1"/>
    <col min="11558" max="11558" width="12.5" style="33" customWidth="1"/>
    <col min="11559" max="11776" width="9" style="33"/>
    <col min="11777" max="11777" width="1.125" style="33" customWidth="1"/>
    <col min="11778" max="11778" width="7.875" style="33" customWidth="1"/>
    <col min="11779" max="11780" width="2.625" style="33" customWidth="1"/>
    <col min="11781" max="11781" width="2.5" style="33" customWidth="1"/>
    <col min="11782" max="11782" width="9.625" style="33" customWidth="1"/>
    <col min="11783" max="11810" width="2.625" style="33" customWidth="1"/>
    <col min="11811" max="11811" width="5.5" style="33" customWidth="1"/>
    <col min="11812" max="11812" width="5.125" style="33" customWidth="1"/>
    <col min="11813" max="11813" width="5.5" style="33" customWidth="1"/>
    <col min="11814" max="11814" width="12.5" style="33" customWidth="1"/>
    <col min="11815" max="12032" width="9" style="33"/>
    <col min="12033" max="12033" width="1.125" style="33" customWidth="1"/>
    <col min="12034" max="12034" width="7.875" style="33" customWidth="1"/>
    <col min="12035" max="12036" width="2.625" style="33" customWidth="1"/>
    <col min="12037" max="12037" width="2.5" style="33" customWidth="1"/>
    <col min="12038" max="12038" width="9.625" style="33" customWidth="1"/>
    <col min="12039" max="12066" width="2.625" style="33" customWidth="1"/>
    <col min="12067" max="12067" width="5.5" style="33" customWidth="1"/>
    <col min="12068" max="12068" width="5.125" style="33" customWidth="1"/>
    <col min="12069" max="12069" width="5.5" style="33" customWidth="1"/>
    <col min="12070" max="12070" width="12.5" style="33" customWidth="1"/>
    <col min="12071" max="12288" width="9" style="33"/>
    <col min="12289" max="12289" width="1.125" style="33" customWidth="1"/>
    <col min="12290" max="12290" width="7.875" style="33" customWidth="1"/>
    <col min="12291" max="12292" width="2.625" style="33" customWidth="1"/>
    <col min="12293" max="12293" width="2.5" style="33" customWidth="1"/>
    <col min="12294" max="12294" width="9.625" style="33" customWidth="1"/>
    <col min="12295" max="12322" width="2.625" style="33" customWidth="1"/>
    <col min="12323" max="12323" width="5.5" style="33" customWidth="1"/>
    <col min="12324" max="12324" width="5.125" style="33" customWidth="1"/>
    <col min="12325" max="12325" width="5.5" style="33" customWidth="1"/>
    <col min="12326" max="12326" width="12.5" style="33" customWidth="1"/>
    <col min="12327" max="12544" width="9" style="33"/>
    <col min="12545" max="12545" width="1.125" style="33" customWidth="1"/>
    <col min="12546" max="12546" width="7.875" style="33" customWidth="1"/>
    <col min="12547" max="12548" width="2.625" style="33" customWidth="1"/>
    <col min="12549" max="12549" width="2.5" style="33" customWidth="1"/>
    <col min="12550" max="12550" width="9.625" style="33" customWidth="1"/>
    <col min="12551" max="12578" width="2.625" style="33" customWidth="1"/>
    <col min="12579" max="12579" width="5.5" style="33" customWidth="1"/>
    <col min="12580" max="12580" width="5.125" style="33" customWidth="1"/>
    <col min="12581" max="12581" width="5.5" style="33" customWidth="1"/>
    <col min="12582" max="12582" width="12.5" style="33" customWidth="1"/>
    <col min="12583" max="12800" width="9" style="33"/>
    <col min="12801" max="12801" width="1.125" style="33" customWidth="1"/>
    <col min="12802" max="12802" width="7.875" style="33" customWidth="1"/>
    <col min="12803" max="12804" width="2.625" style="33" customWidth="1"/>
    <col min="12805" max="12805" width="2.5" style="33" customWidth="1"/>
    <col min="12806" max="12806" width="9.625" style="33" customWidth="1"/>
    <col min="12807" max="12834" width="2.625" style="33" customWidth="1"/>
    <col min="12835" max="12835" width="5.5" style="33" customWidth="1"/>
    <col min="12836" max="12836" width="5.125" style="33" customWidth="1"/>
    <col min="12837" max="12837" width="5.5" style="33" customWidth="1"/>
    <col min="12838" max="12838" width="12.5" style="33" customWidth="1"/>
    <col min="12839" max="13056" width="9" style="33"/>
    <col min="13057" max="13057" width="1.125" style="33" customWidth="1"/>
    <col min="13058" max="13058" width="7.875" style="33" customWidth="1"/>
    <col min="13059" max="13060" width="2.625" style="33" customWidth="1"/>
    <col min="13061" max="13061" width="2.5" style="33" customWidth="1"/>
    <col min="13062" max="13062" width="9.625" style="33" customWidth="1"/>
    <col min="13063" max="13090" width="2.625" style="33" customWidth="1"/>
    <col min="13091" max="13091" width="5.5" style="33" customWidth="1"/>
    <col min="13092" max="13092" width="5.125" style="33" customWidth="1"/>
    <col min="13093" max="13093" width="5.5" style="33" customWidth="1"/>
    <col min="13094" max="13094" width="12.5" style="33" customWidth="1"/>
    <col min="13095" max="13312" width="9" style="33"/>
    <col min="13313" max="13313" width="1.125" style="33" customWidth="1"/>
    <col min="13314" max="13314" width="7.875" style="33" customWidth="1"/>
    <col min="13315" max="13316" width="2.625" style="33" customWidth="1"/>
    <col min="13317" max="13317" width="2.5" style="33" customWidth="1"/>
    <col min="13318" max="13318" width="9.625" style="33" customWidth="1"/>
    <col min="13319" max="13346" width="2.625" style="33" customWidth="1"/>
    <col min="13347" max="13347" width="5.5" style="33" customWidth="1"/>
    <col min="13348" max="13348" width="5.125" style="33" customWidth="1"/>
    <col min="13349" max="13349" width="5.5" style="33" customWidth="1"/>
    <col min="13350" max="13350" width="12.5" style="33" customWidth="1"/>
    <col min="13351" max="13568" width="9" style="33"/>
    <col min="13569" max="13569" width="1.125" style="33" customWidth="1"/>
    <col min="13570" max="13570" width="7.875" style="33" customWidth="1"/>
    <col min="13571" max="13572" width="2.625" style="33" customWidth="1"/>
    <col min="13573" max="13573" width="2.5" style="33" customWidth="1"/>
    <col min="13574" max="13574" width="9.625" style="33" customWidth="1"/>
    <col min="13575" max="13602" width="2.625" style="33" customWidth="1"/>
    <col min="13603" max="13603" width="5.5" style="33" customWidth="1"/>
    <col min="13604" max="13604" width="5.125" style="33" customWidth="1"/>
    <col min="13605" max="13605" width="5.5" style="33" customWidth="1"/>
    <col min="13606" max="13606" width="12.5" style="33" customWidth="1"/>
    <col min="13607" max="13824" width="9" style="33"/>
    <col min="13825" max="13825" width="1.125" style="33" customWidth="1"/>
    <col min="13826" max="13826" width="7.875" style="33" customWidth="1"/>
    <col min="13827" max="13828" width="2.625" style="33" customWidth="1"/>
    <col min="13829" max="13829" width="2.5" style="33" customWidth="1"/>
    <col min="13830" max="13830" width="9.625" style="33" customWidth="1"/>
    <col min="13831" max="13858" width="2.625" style="33" customWidth="1"/>
    <col min="13859" max="13859" width="5.5" style="33" customWidth="1"/>
    <col min="13860" max="13860" width="5.125" style="33" customWidth="1"/>
    <col min="13861" max="13861" width="5.5" style="33" customWidth="1"/>
    <col min="13862" max="13862" width="12.5" style="33" customWidth="1"/>
    <col min="13863" max="14080" width="9" style="33"/>
    <col min="14081" max="14081" width="1.125" style="33" customWidth="1"/>
    <col min="14082" max="14082" width="7.875" style="33" customWidth="1"/>
    <col min="14083" max="14084" width="2.625" style="33" customWidth="1"/>
    <col min="14085" max="14085" width="2.5" style="33" customWidth="1"/>
    <col min="14086" max="14086" width="9.625" style="33" customWidth="1"/>
    <col min="14087" max="14114" width="2.625" style="33" customWidth="1"/>
    <col min="14115" max="14115" width="5.5" style="33" customWidth="1"/>
    <col min="14116" max="14116" width="5.125" style="33" customWidth="1"/>
    <col min="14117" max="14117" width="5.5" style="33" customWidth="1"/>
    <col min="14118" max="14118" width="12.5" style="33" customWidth="1"/>
    <col min="14119" max="14336" width="9" style="33"/>
    <col min="14337" max="14337" width="1.125" style="33" customWidth="1"/>
    <col min="14338" max="14338" width="7.875" style="33" customWidth="1"/>
    <col min="14339" max="14340" width="2.625" style="33" customWidth="1"/>
    <col min="14341" max="14341" width="2.5" style="33" customWidth="1"/>
    <col min="14342" max="14342" width="9.625" style="33" customWidth="1"/>
    <col min="14343" max="14370" width="2.625" style="33" customWidth="1"/>
    <col min="14371" max="14371" width="5.5" style="33" customWidth="1"/>
    <col min="14372" max="14372" width="5.125" style="33" customWidth="1"/>
    <col min="14373" max="14373" width="5.5" style="33" customWidth="1"/>
    <col min="14374" max="14374" width="12.5" style="33" customWidth="1"/>
    <col min="14375" max="14592" width="9" style="33"/>
    <col min="14593" max="14593" width="1.125" style="33" customWidth="1"/>
    <col min="14594" max="14594" width="7.875" style="33" customWidth="1"/>
    <col min="14595" max="14596" width="2.625" style="33" customWidth="1"/>
    <col min="14597" max="14597" width="2.5" style="33" customWidth="1"/>
    <col min="14598" max="14598" width="9.625" style="33" customWidth="1"/>
    <col min="14599" max="14626" width="2.625" style="33" customWidth="1"/>
    <col min="14627" max="14627" width="5.5" style="33" customWidth="1"/>
    <col min="14628" max="14628" width="5.125" style="33" customWidth="1"/>
    <col min="14629" max="14629" width="5.5" style="33" customWidth="1"/>
    <col min="14630" max="14630" width="12.5" style="33" customWidth="1"/>
    <col min="14631" max="14848" width="9" style="33"/>
    <col min="14849" max="14849" width="1.125" style="33" customWidth="1"/>
    <col min="14850" max="14850" width="7.875" style="33" customWidth="1"/>
    <col min="14851" max="14852" width="2.625" style="33" customWidth="1"/>
    <col min="14853" max="14853" width="2.5" style="33" customWidth="1"/>
    <col min="14854" max="14854" width="9.625" style="33" customWidth="1"/>
    <col min="14855" max="14882" width="2.625" style="33" customWidth="1"/>
    <col min="14883" max="14883" width="5.5" style="33" customWidth="1"/>
    <col min="14884" max="14884" width="5.125" style="33" customWidth="1"/>
    <col min="14885" max="14885" width="5.5" style="33" customWidth="1"/>
    <col min="14886" max="14886" width="12.5" style="33" customWidth="1"/>
    <col min="14887" max="15104" width="9" style="33"/>
    <col min="15105" max="15105" width="1.125" style="33" customWidth="1"/>
    <col min="15106" max="15106" width="7.875" style="33" customWidth="1"/>
    <col min="15107" max="15108" width="2.625" style="33" customWidth="1"/>
    <col min="15109" max="15109" width="2.5" style="33" customWidth="1"/>
    <col min="15110" max="15110" width="9.625" style="33" customWidth="1"/>
    <col min="15111" max="15138" width="2.625" style="33" customWidth="1"/>
    <col min="15139" max="15139" width="5.5" style="33" customWidth="1"/>
    <col min="15140" max="15140" width="5.125" style="33" customWidth="1"/>
    <col min="15141" max="15141" width="5.5" style="33" customWidth="1"/>
    <col min="15142" max="15142" width="12.5" style="33" customWidth="1"/>
    <col min="15143" max="15360" width="9" style="33"/>
    <col min="15361" max="15361" width="1.125" style="33" customWidth="1"/>
    <col min="15362" max="15362" width="7.875" style="33" customWidth="1"/>
    <col min="15363" max="15364" width="2.625" style="33" customWidth="1"/>
    <col min="15365" max="15365" width="2.5" style="33" customWidth="1"/>
    <col min="15366" max="15366" width="9.625" style="33" customWidth="1"/>
    <col min="15367" max="15394" width="2.625" style="33" customWidth="1"/>
    <col min="15395" max="15395" width="5.5" style="33" customWidth="1"/>
    <col min="15396" max="15396" width="5.125" style="33" customWidth="1"/>
    <col min="15397" max="15397" width="5.5" style="33" customWidth="1"/>
    <col min="15398" max="15398" width="12.5" style="33" customWidth="1"/>
    <col min="15399" max="15616" width="9" style="33"/>
    <col min="15617" max="15617" width="1.125" style="33" customWidth="1"/>
    <col min="15618" max="15618" width="7.875" style="33" customWidth="1"/>
    <col min="15619" max="15620" width="2.625" style="33" customWidth="1"/>
    <col min="15621" max="15621" width="2.5" style="33" customWidth="1"/>
    <col min="15622" max="15622" width="9.625" style="33" customWidth="1"/>
    <col min="15623" max="15650" width="2.625" style="33" customWidth="1"/>
    <col min="15651" max="15651" width="5.5" style="33" customWidth="1"/>
    <col min="15652" max="15652" width="5.125" style="33" customWidth="1"/>
    <col min="15653" max="15653" width="5.5" style="33" customWidth="1"/>
    <col min="15654" max="15654" width="12.5" style="33" customWidth="1"/>
    <col min="15655" max="15872" width="9" style="33"/>
    <col min="15873" max="15873" width="1.125" style="33" customWidth="1"/>
    <col min="15874" max="15874" width="7.875" style="33" customWidth="1"/>
    <col min="15875" max="15876" width="2.625" style="33" customWidth="1"/>
    <col min="15877" max="15877" width="2.5" style="33" customWidth="1"/>
    <col min="15878" max="15878" width="9.625" style="33" customWidth="1"/>
    <col min="15879" max="15906" width="2.625" style="33" customWidth="1"/>
    <col min="15907" max="15907" width="5.5" style="33" customWidth="1"/>
    <col min="15908" max="15908" width="5.125" style="33" customWidth="1"/>
    <col min="15909" max="15909" width="5.5" style="33" customWidth="1"/>
    <col min="15910" max="15910" width="12.5" style="33" customWidth="1"/>
    <col min="15911" max="16128" width="9" style="33"/>
    <col min="16129" max="16129" width="1.125" style="33" customWidth="1"/>
    <col min="16130" max="16130" width="7.875" style="33" customWidth="1"/>
    <col min="16131" max="16132" width="2.625" style="33" customWidth="1"/>
    <col min="16133" max="16133" width="2.5" style="33" customWidth="1"/>
    <col min="16134" max="16134" width="9.625" style="33" customWidth="1"/>
    <col min="16135" max="16162" width="2.625" style="33" customWidth="1"/>
    <col min="16163" max="16163" width="5.5" style="33" customWidth="1"/>
    <col min="16164" max="16164" width="5.125" style="33" customWidth="1"/>
    <col min="16165" max="16165" width="5.5" style="33" customWidth="1"/>
    <col min="16166" max="16166" width="12.5" style="33" customWidth="1"/>
    <col min="16167" max="16384" width="9" style="33"/>
  </cols>
  <sheetData>
    <row r="1" spans="2:38" ht="18.75">
      <c r="K1" s="201" t="s">
        <v>351</v>
      </c>
      <c r="AL1" s="149" t="s">
        <v>352</v>
      </c>
    </row>
    <row r="2" spans="2:38" ht="17.25" customHeight="1">
      <c r="N2" s="34" t="s">
        <v>204</v>
      </c>
      <c r="O2" s="1052"/>
      <c r="P2" s="1053"/>
      <c r="Q2" s="34" t="s">
        <v>205</v>
      </c>
      <c r="R2" s="1052"/>
      <c r="S2" s="1052"/>
      <c r="T2" s="34" t="s">
        <v>206</v>
      </c>
      <c r="U2" s="34" t="s">
        <v>207</v>
      </c>
      <c r="AL2" s="35" t="s">
        <v>902</v>
      </c>
    </row>
    <row r="3" spans="2:38" ht="17.25" customHeight="1" thickBot="1">
      <c r="K3" s="36"/>
      <c r="AJ3" s="37"/>
      <c r="AK3" s="37"/>
      <c r="AL3" s="38" t="s">
        <v>208</v>
      </c>
    </row>
    <row r="4" spans="2:38" ht="19.5" customHeight="1">
      <c r="B4" s="1054" t="s">
        <v>209</v>
      </c>
      <c r="C4" s="1055"/>
      <c r="D4" s="1060" t="s">
        <v>210</v>
      </c>
      <c r="E4" s="1061"/>
      <c r="F4" s="1064" t="s">
        <v>203</v>
      </c>
      <c r="G4" s="1036" t="s">
        <v>211</v>
      </c>
      <c r="H4" s="1037"/>
      <c r="I4" s="1037"/>
      <c r="J4" s="1037"/>
      <c r="K4" s="1037"/>
      <c r="L4" s="1037"/>
      <c r="M4" s="1038"/>
      <c r="N4" s="1039" t="s">
        <v>212</v>
      </c>
      <c r="O4" s="1037"/>
      <c r="P4" s="1037"/>
      <c r="Q4" s="1037"/>
      <c r="R4" s="1037"/>
      <c r="S4" s="1037"/>
      <c r="T4" s="1040"/>
      <c r="U4" s="1036" t="s">
        <v>213</v>
      </c>
      <c r="V4" s="1037"/>
      <c r="W4" s="1037"/>
      <c r="X4" s="1037"/>
      <c r="Y4" s="1037"/>
      <c r="Z4" s="1037"/>
      <c r="AA4" s="1038"/>
      <c r="AB4" s="1039" t="s">
        <v>214</v>
      </c>
      <c r="AC4" s="1037"/>
      <c r="AD4" s="1037"/>
      <c r="AE4" s="1037"/>
      <c r="AF4" s="1037"/>
      <c r="AG4" s="1037"/>
      <c r="AH4" s="1040"/>
      <c r="AI4" s="1041" t="s">
        <v>215</v>
      </c>
      <c r="AJ4" s="1044" t="s">
        <v>216</v>
      </c>
      <c r="AK4" s="1047" t="s">
        <v>217</v>
      </c>
      <c r="AL4" s="96"/>
    </row>
    <row r="5" spans="2:38" ht="19.5" customHeight="1">
      <c r="B5" s="1056"/>
      <c r="C5" s="1057"/>
      <c r="D5" s="1062"/>
      <c r="E5" s="1063"/>
      <c r="F5" s="1021"/>
      <c r="G5" s="40">
        <v>1</v>
      </c>
      <c r="H5" s="41">
        <v>2</v>
      </c>
      <c r="I5" s="41">
        <v>3</v>
      </c>
      <c r="J5" s="41">
        <v>4</v>
      </c>
      <c r="K5" s="41">
        <v>5</v>
      </c>
      <c r="L5" s="41">
        <v>6</v>
      </c>
      <c r="M5" s="42">
        <v>7</v>
      </c>
      <c r="N5" s="43">
        <v>8</v>
      </c>
      <c r="O5" s="41">
        <v>9</v>
      </c>
      <c r="P5" s="41">
        <v>10</v>
      </c>
      <c r="Q5" s="41">
        <v>11</v>
      </c>
      <c r="R5" s="41">
        <v>12</v>
      </c>
      <c r="S5" s="41">
        <v>13</v>
      </c>
      <c r="T5" s="44">
        <v>14</v>
      </c>
      <c r="U5" s="40">
        <v>15</v>
      </c>
      <c r="V5" s="41">
        <v>16</v>
      </c>
      <c r="W5" s="41">
        <v>17</v>
      </c>
      <c r="X5" s="41">
        <v>18</v>
      </c>
      <c r="Y5" s="41">
        <v>19</v>
      </c>
      <c r="Z5" s="41">
        <v>20</v>
      </c>
      <c r="AA5" s="42">
        <v>21</v>
      </c>
      <c r="AB5" s="43">
        <v>22</v>
      </c>
      <c r="AC5" s="41">
        <v>23</v>
      </c>
      <c r="AD5" s="41">
        <v>24</v>
      </c>
      <c r="AE5" s="41">
        <v>25</v>
      </c>
      <c r="AF5" s="41">
        <v>26</v>
      </c>
      <c r="AG5" s="41">
        <v>27</v>
      </c>
      <c r="AH5" s="44">
        <v>28</v>
      </c>
      <c r="AI5" s="1042"/>
      <c r="AJ5" s="1045"/>
      <c r="AK5" s="1048"/>
      <c r="AL5" s="97" t="s">
        <v>218</v>
      </c>
    </row>
    <row r="6" spans="2:38" ht="19.5" customHeight="1" thickBot="1">
      <c r="B6" s="1058"/>
      <c r="C6" s="1059"/>
      <c r="D6" s="1062"/>
      <c r="E6" s="1063"/>
      <c r="F6" s="1050"/>
      <c r="G6" s="46" t="s">
        <v>219</v>
      </c>
      <c r="H6" s="41"/>
      <c r="I6" s="41"/>
      <c r="J6" s="41"/>
      <c r="K6" s="41"/>
      <c r="L6" s="41"/>
      <c r="M6" s="42"/>
      <c r="N6" s="43"/>
      <c r="O6" s="41"/>
      <c r="P6" s="41"/>
      <c r="Q6" s="41"/>
      <c r="R6" s="41"/>
      <c r="S6" s="41"/>
      <c r="T6" s="44"/>
      <c r="U6" s="40"/>
      <c r="V6" s="41"/>
      <c r="W6" s="41"/>
      <c r="X6" s="41"/>
      <c r="Y6" s="41"/>
      <c r="Z6" s="41"/>
      <c r="AA6" s="42"/>
      <c r="AB6" s="43"/>
      <c r="AC6" s="41"/>
      <c r="AD6" s="41"/>
      <c r="AE6" s="41"/>
      <c r="AF6" s="41"/>
      <c r="AG6" s="41"/>
      <c r="AH6" s="44"/>
      <c r="AI6" s="1042"/>
      <c r="AJ6" s="1045"/>
      <c r="AK6" s="1048"/>
      <c r="AL6" s="98"/>
    </row>
    <row r="7" spans="2:38" ht="17.25" customHeight="1" thickBot="1">
      <c r="B7" s="99"/>
      <c r="C7" s="100"/>
      <c r="D7" s="1050"/>
      <c r="E7" s="1051"/>
      <c r="F7" s="47"/>
      <c r="G7" s="48"/>
      <c r="H7" s="49"/>
      <c r="I7" s="49"/>
      <c r="J7" s="49"/>
      <c r="K7" s="49"/>
      <c r="L7" s="49"/>
      <c r="M7" s="50"/>
      <c r="N7" s="95"/>
      <c r="O7" s="49"/>
      <c r="P7" s="49"/>
      <c r="Q7" s="49"/>
      <c r="R7" s="49"/>
      <c r="S7" s="49"/>
      <c r="T7" s="94"/>
      <c r="U7" s="48"/>
      <c r="V7" s="49"/>
      <c r="W7" s="49"/>
      <c r="X7" s="49"/>
      <c r="Y7" s="49"/>
      <c r="Z7" s="49"/>
      <c r="AA7" s="50"/>
      <c r="AB7" s="95"/>
      <c r="AC7" s="49"/>
      <c r="AD7" s="49"/>
      <c r="AE7" s="49"/>
      <c r="AF7" s="49"/>
      <c r="AG7" s="49"/>
      <c r="AH7" s="94"/>
      <c r="AI7" s="101"/>
      <c r="AJ7" s="102"/>
      <c r="AK7" s="55"/>
      <c r="AL7" s="97"/>
    </row>
    <row r="8" spans="2:38" ht="21" customHeight="1">
      <c r="B8" s="103" t="s">
        <v>254</v>
      </c>
      <c r="C8" s="104"/>
      <c r="D8" s="1073"/>
      <c r="E8" s="1074"/>
      <c r="F8" s="105"/>
      <c r="G8" s="106"/>
      <c r="H8" s="107"/>
      <c r="I8" s="107"/>
      <c r="J8" s="107"/>
      <c r="K8" s="107"/>
      <c r="L8" s="107"/>
      <c r="M8" s="108"/>
      <c r="N8" s="106"/>
      <c r="O8" s="107"/>
      <c r="P8" s="107"/>
      <c r="Q8" s="107"/>
      <c r="R8" s="107"/>
      <c r="S8" s="107"/>
      <c r="T8" s="108"/>
      <c r="U8" s="106"/>
      <c r="V8" s="107"/>
      <c r="W8" s="107"/>
      <c r="X8" s="107"/>
      <c r="Y8" s="107"/>
      <c r="Z8" s="107"/>
      <c r="AA8" s="108"/>
      <c r="AB8" s="106"/>
      <c r="AC8" s="107"/>
      <c r="AD8" s="107"/>
      <c r="AE8" s="107"/>
      <c r="AF8" s="107"/>
      <c r="AG8" s="107"/>
      <c r="AH8" s="108"/>
      <c r="AI8" s="109"/>
      <c r="AJ8" s="110"/>
      <c r="AK8" s="111"/>
      <c r="AL8" s="112"/>
    </row>
    <row r="9" spans="2:38" ht="21" customHeight="1">
      <c r="B9" s="1075" t="s">
        <v>255</v>
      </c>
      <c r="C9" s="1076"/>
      <c r="D9" s="1050" t="s">
        <v>256</v>
      </c>
      <c r="E9" s="1051"/>
      <c r="F9" s="47" t="s">
        <v>287</v>
      </c>
      <c r="G9" s="113" t="s">
        <v>257</v>
      </c>
      <c r="H9" s="114" t="s">
        <v>258</v>
      </c>
      <c r="I9" s="114" t="s">
        <v>244</v>
      </c>
      <c r="J9" s="114" t="s">
        <v>244</v>
      </c>
      <c r="K9" s="114" t="s">
        <v>244</v>
      </c>
      <c r="L9" s="114" t="s">
        <v>244</v>
      </c>
      <c r="M9" s="115" t="s">
        <v>259</v>
      </c>
      <c r="N9" s="100" t="s">
        <v>244</v>
      </c>
      <c r="O9" s="114" t="s">
        <v>259</v>
      </c>
      <c r="P9" s="114" t="s">
        <v>244</v>
      </c>
      <c r="Q9" s="114" t="s">
        <v>244</v>
      </c>
      <c r="R9" s="114" t="s">
        <v>244</v>
      </c>
      <c r="S9" s="114" t="s">
        <v>259</v>
      </c>
      <c r="T9" s="47" t="s">
        <v>244</v>
      </c>
      <c r="U9" s="113" t="s">
        <v>244</v>
      </c>
      <c r="V9" s="114" t="s">
        <v>259</v>
      </c>
      <c r="W9" s="114" t="s">
        <v>244</v>
      </c>
      <c r="X9" s="114" t="s">
        <v>244</v>
      </c>
      <c r="Y9" s="114" t="s">
        <v>244</v>
      </c>
      <c r="Z9" s="114" t="s">
        <v>259</v>
      </c>
      <c r="AA9" s="115" t="s">
        <v>244</v>
      </c>
      <c r="AB9" s="100" t="s">
        <v>244</v>
      </c>
      <c r="AC9" s="114" t="s">
        <v>259</v>
      </c>
      <c r="AD9" s="114" t="s">
        <v>244</v>
      </c>
      <c r="AE9" s="114" t="s">
        <v>244</v>
      </c>
      <c r="AF9" s="114" t="s">
        <v>244</v>
      </c>
      <c r="AG9" s="114" t="s">
        <v>244</v>
      </c>
      <c r="AH9" s="47" t="s">
        <v>260</v>
      </c>
      <c r="AI9" s="101">
        <v>80</v>
      </c>
      <c r="AJ9" s="102">
        <v>20</v>
      </c>
      <c r="AK9" s="59"/>
      <c r="AL9" s="116" t="s">
        <v>261</v>
      </c>
    </row>
    <row r="10" spans="2:38" ht="21" customHeight="1">
      <c r="B10" s="1077" t="s">
        <v>262</v>
      </c>
      <c r="C10" s="1078"/>
      <c r="D10" s="1050" t="s">
        <v>256</v>
      </c>
      <c r="E10" s="1051"/>
      <c r="F10" s="47" t="s">
        <v>287</v>
      </c>
      <c r="G10" s="113" t="s">
        <v>263</v>
      </c>
      <c r="H10" s="114" t="s">
        <v>258</v>
      </c>
      <c r="I10" s="114" t="s">
        <v>237</v>
      </c>
      <c r="J10" s="114" t="s">
        <v>237</v>
      </c>
      <c r="K10" s="114" t="s">
        <v>237</v>
      </c>
      <c r="L10" s="114" t="s">
        <v>237</v>
      </c>
      <c r="M10" s="115" t="s">
        <v>259</v>
      </c>
      <c r="N10" s="100" t="s">
        <v>237</v>
      </c>
      <c r="O10" s="114" t="s">
        <v>259</v>
      </c>
      <c r="P10" s="114" t="s">
        <v>237</v>
      </c>
      <c r="Q10" s="114" t="s">
        <v>237</v>
      </c>
      <c r="R10" s="114" t="s">
        <v>237</v>
      </c>
      <c r="S10" s="114" t="s">
        <v>259</v>
      </c>
      <c r="T10" s="47" t="s">
        <v>237</v>
      </c>
      <c r="U10" s="113" t="s">
        <v>237</v>
      </c>
      <c r="V10" s="114" t="s">
        <v>259</v>
      </c>
      <c r="W10" s="114" t="s">
        <v>237</v>
      </c>
      <c r="X10" s="114" t="s">
        <v>237</v>
      </c>
      <c r="Y10" s="114" t="s">
        <v>237</v>
      </c>
      <c r="Z10" s="114" t="s">
        <v>259</v>
      </c>
      <c r="AA10" s="115" t="s">
        <v>237</v>
      </c>
      <c r="AB10" s="100" t="s">
        <v>237</v>
      </c>
      <c r="AC10" s="114" t="s">
        <v>259</v>
      </c>
      <c r="AD10" s="114" t="s">
        <v>237</v>
      </c>
      <c r="AE10" s="114" t="s">
        <v>237</v>
      </c>
      <c r="AF10" s="114" t="s">
        <v>237</v>
      </c>
      <c r="AG10" s="114" t="s">
        <v>237</v>
      </c>
      <c r="AH10" s="47" t="s">
        <v>260</v>
      </c>
      <c r="AI10" s="101">
        <v>80</v>
      </c>
      <c r="AJ10" s="102">
        <v>20</v>
      </c>
      <c r="AK10" s="59"/>
      <c r="AL10" s="116" t="s">
        <v>264</v>
      </c>
    </row>
    <row r="11" spans="2:38" ht="21" customHeight="1">
      <c r="B11" s="1072" t="s">
        <v>265</v>
      </c>
      <c r="C11" s="1033"/>
      <c r="D11" s="1050" t="s">
        <v>266</v>
      </c>
      <c r="E11" s="1051"/>
      <c r="F11" s="47" t="s">
        <v>290</v>
      </c>
      <c r="G11" s="113" t="s">
        <v>267</v>
      </c>
      <c r="H11" s="114" t="s">
        <v>268</v>
      </c>
      <c r="I11" s="114" t="s">
        <v>259</v>
      </c>
      <c r="J11" s="114" t="s">
        <v>259</v>
      </c>
      <c r="K11" s="114" t="s">
        <v>269</v>
      </c>
      <c r="L11" s="114" t="s">
        <v>270</v>
      </c>
      <c r="M11" s="115" t="s">
        <v>271</v>
      </c>
      <c r="N11" s="100" t="s">
        <v>272</v>
      </c>
      <c r="O11" s="114" t="s">
        <v>259</v>
      </c>
      <c r="P11" s="114" t="s">
        <v>259</v>
      </c>
      <c r="Q11" s="114" t="s">
        <v>269</v>
      </c>
      <c r="R11" s="114" t="s">
        <v>270</v>
      </c>
      <c r="S11" s="114" t="s">
        <v>271</v>
      </c>
      <c r="T11" s="47" t="s">
        <v>272</v>
      </c>
      <c r="U11" s="113" t="s">
        <v>259</v>
      </c>
      <c r="V11" s="114" t="s">
        <v>273</v>
      </c>
      <c r="W11" s="114" t="s">
        <v>269</v>
      </c>
      <c r="X11" s="114" t="s">
        <v>270</v>
      </c>
      <c r="Y11" s="114" t="s">
        <v>271</v>
      </c>
      <c r="Z11" s="114" t="s">
        <v>272</v>
      </c>
      <c r="AA11" s="115" t="s">
        <v>259</v>
      </c>
      <c r="AB11" s="100" t="s">
        <v>259</v>
      </c>
      <c r="AC11" s="114" t="s">
        <v>269</v>
      </c>
      <c r="AD11" s="114" t="s">
        <v>270</v>
      </c>
      <c r="AE11" s="114" t="s">
        <v>271</v>
      </c>
      <c r="AF11" s="114" t="s">
        <v>272</v>
      </c>
      <c r="AG11" s="114" t="s">
        <v>259</v>
      </c>
      <c r="AH11" s="47" t="s">
        <v>273</v>
      </c>
      <c r="AI11" s="101">
        <v>160</v>
      </c>
      <c r="AJ11" s="102">
        <v>40</v>
      </c>
      <c r="AK11" s="59"/>
      <c r="AL11" s="117" t="s">
        <v>274</v>
      </c>
    </row>
    <row r="12" spans="2:38" ht="21" customHeight="1">
      <c r="B12" s="1067" t="s">
        <v>275</v>
      </c>
      <c r="C12" s="1016"/>
      <c r="D12" s="1021" t="s">
        <v>266</v>
      </c>
      <c r="E12" s="1023"/>
      <c r="F12" s="44" t="s">
        <v>289</v>
      </c>
      <c r="G12" s="40" t="s">
        <v>276</v>
      </c>
      <c r="H12" s="41" t="s">
        <v>270</v>
      </c>
      <c r="I12" s="41" t="s">
        <v>271</v>
      </c>
      <c r="J12" s="41" t="s">
        <v>272</v>
      </c>
      <c r="K12" s="41" t="s">
        <v>259</v>
      </c>
      <c r="L12" s="41" t="s">
        <v>259</v>
      </c>
      <c r="M12" s="42" t="s">
        <v>269</v>
      </c>
      <c r="N12" s="43" t="s">
        <v>270</v>
      </c>
      <c r="O12" s="41" t="s">
        <v>271</v>
      </c>
      <c r="P12" s="41" t="s">
        <v>272</v>
      </c>
      <c r="Q12" s="41" t="s">
        <v>259</v>
      </c>
      <c r="R12" s="41" t="s">
        <v>259</v>
      </c>
      <c r="S12" s="41" t="s">
        <v>269</v>
      </c>
      <c r="T12" s="44" t="s">
        <v>270</v>
      </c>
      <c r="U12" s="40" t="s">
        <v>271</v>
      </c>
      <c r="V12" s="41" t="s">
        <v>272</v>
      </c>
      <c r="W12" s="41" t="s">
        <v>259</v>
      </c>
      <c r="X12" s="41" t="s">
        <v>259</v>
      </c>
      <c r="Y12" s="41" t="s">
        <v>269</v>
      </c>
      <c r="Z12" s="41" t="s">
        <v>270</v>
      </c>
      <c r="AA12" s="42" t="s">
        <v>271</v>
      </c>
      <c r="AB12" s="43" t="s">
        <v>272</v>
      </c>
      <c r="AC12" s="41" t="s">
        <v>259</v>
      </c>
      <c r="AD12" s="41" t="s">
        <v>259</v>
      </c>
      <c r="AE12" s="41" t="s">
        <v>269</v>
      </c>
      <c r="AF12" s="41" t="s">
        <v>270</v>
      </c>
      <c r="AG12" s="41" t="s">
        <v>271</v>
      </c>
      <c r="AH12" s="44" t="s">
        <v>272</v>
      </c>
      <c r="AI12" s="53">
        <v>160</v>
      </c>
      <c r="AJ12" s="102">
        <v>40</v>
      </c>
      <c r="AK12" s="59"/>
      <c r="AL12" s="118"/>
    </row>
    <row r="13" spans="2:38" ht="21" customHeight="1" thickBot="1">
      <c r="B13" s="1068" t="s">
        <v>275</v>
      </c>
      <c r="C13" s="1069"/>
      <c r="D13" s="1070" t="s">
        <v>266</v>
      </c>
      <c r="E13" s="1071"/>
      <c r="F13" s="119" t="s">
        <v>288</v>
      </c>
      <c r="G13" s="120" t="s">
        <v>277</v>
      </c>
      <c r="H13" s="121" t="s">
        <v>273</v>
      </c>
      <c r="I13" s="121" t="s">
        <v>269</v>
      </c>
      <c r="J13" s="121" t="s">
        <v>270</v>
      </c>
      <c r="K13" s="121" t="s">
        <v>271</v>
      </c>
      <c r="L13" s="121" t="s">
        <v>272</v>
      </c>
      <c r="M13" s="122" t="s">
        <v>259</v>
      </c>
      <c r="N13" s="123" t="s">
        <v>259</v>
      </c>
      <c r="O13" s="121" t="s">
        <v>269</v>
      </c>
      <c r="P13" s="121" t="s">
        <v>270</v>
      </c>
      <c r="Q13" s="121" t="s">
        <v>271</v>
      </c>
      <c r="R13" s="121" t="s">
        <v>272</v>
      </c>
      <c r="S13" s="121" t="s">
        <v>259</v>
      </c>
      <c r="T13" s="119" t="s">
        <v>259</v>
      </c>
      <c r="U13" s="120" t="s">
        <v>269</v>
      </c>
      <c r="V13" s="121" t="s">
        <v>270</v>
      </c>
      <c r="W13" s="121" t="s">
        <v>271</v>
      </c>
      <c r="X13" s="121" t="s">
        <v>272</v>
      </c>
      <c r="Y13" s="121" t="s">
        <v>259</v>
      </c>
      <c r="Z13" s="121" t="s">
        <v>273</v>
      </c>
      <c r="AA13" s="122" t="s">
        <v>269</v>
      </c>
      <c r="AB13" s="123" t="s">
        <v>270</v>
      </c>
      <c r="AC13" s="121" t="s">
        <v>271</v>
      </c>
      <c r="AD13" s="121" t="s">
        <v>272</v>
      </c>
      <c r="AE13" s="121" t="s">
        <v>259</v>
      </c>
      <c r="AF13" s="121" t="s">
        <v>259</v>
      </c>
      <c r="AG13" s="121" t="s">
        <v>269</v>
      </c>
      <c r="AH13" s="119" t="s">
        <v>270</v>
      </c>
      <c r="AI13" s="124">
        <v>160</v>
      </c>
      <c r="AJ13" s="125">
        <v>40</v>
      </c>
      <c r="AK13" s="126"/>
      <c r="AL13" s="127"/>
    </row>
    <row r="14" spans="2:38" ht="21" customHeight="1">
      <c r="B14" s="128"/>
      <c r="C14" s="66"/>
      <c r="D14" s="1034"/>
      <c r="E14" s="1035"/>
      <c r="F14" s="62"/>
      <c r="G14" s="63"/>
      <c r="H14" s="64"/>
      <c r="I14" s="64"/>
      <c r="J14" s="64"/>
      <c r="K14" s="64"/>
      <c r="L14" s="64"/>
      <c r="M14" s="65"/>
      <c r="N14" s="66"/>
      <c r="O14" s="64"/>
      <c r="P14" s="64"/>
      <c r="Q14" s="64"/>
      <c r="R14" s="64"/>
      <c r="S14" s="64"/>
      <c r="T14" s="62"/>
      <c r="U14" s="63"/>
      <c r="V14" s="64"/>
      <c r="W14" s="64"/>
      <c r="X14" s="64"/>
      <c r="Y14" s="64"/>
      <c r="Z14" s="64"/>
      <c r="AA14" s="65"/>
      <c r="AB14" s="66"/>
      <c r="AC14" s="64"/>
      <c r="AD14" s="64"/>
      <c r="AE14" s="64"/>
      <c r="AF14" s="64"/>
      <c r="AG14" s="64"/>
      <c r="AH14" s="62"/>
      <c r="AI14" s="67"/>
      <c r="AJ14" s="68"/>
      <c r="AK14" s="59"/>
      <c r="AL14" s="97"/>
    </row>
    <row r="15" spans="2:38" ht="21" customHeight="1" thickBot="1">
      <c r="B15" s="129"/>
      <c r="C15" s="73"/>
      <c r="D15" s="1028"/>
      <c r="E15" s="1029"/>
      <c r="F15" s="69"/>
      <c r="G15" s="70"/>
      <c r="H15" s="71"/>
      <c r="I15" s="71"/>
      <c r="J15" s="71"/>
      <c r="K15" s="71"/>
      <c r="L15" s="71"/>
      <c r="M15" s="72"/>
      <c r="N15" s="73"/>
      <c r="O15" s="71"/>
      <c r="P15" s="71"/>
      <c r="Q15" s="71"/>
      <c r="R15" s="71"/>
      <c r="S15" s="71"/>
      <c r="T15" s="69"/>
      <c r="U15" s="70"/>
      <c r="V15" s="71"/>
      <c r="W15" s="71"/>
      <c r="X15" s="71"/>
      <c r="Y15" s="71"/>
      <c r="Z15" s="71"/>
      <c r="AA15" s="72"/>
      <c r="AB15" s="73"/>
      <c r="AC15" s="71"/>
      <c r="AD15" s="71"/>
      <c r="AE15" s="71"/>
      <c r="AF15" s="71"/>
      <c r="AG15" s="71"/>
      <c r="AH15" s="69"/>
      <c r="AI15" s="74"/>
      <c r="AJ15" s="75"/>
      <c r="AK15" s="76"/>
      <c r="AL15" s="98"/>
    </row>
    <row r="16" spans="2:38" ht="8.25" customHeight="1">
      <c r="B16" s="81"/>
      <c r="C16" s="81"/>
      <c r="D16" s="80"/>
      <c r="E16" s="80"/>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0"/>
      <c r="AL16" s="130"/>
    </row>
    <row r="17" spans="2:38" s="84" customFormat="1" ht="11.25">
      <c r="B17" s="83" t="s">
        <v>220</v>
      </c>
      <c r="C17" s="84">
        <v>1</v>
      </c>
      <c r="D17" s="84" t="s">
        <v>221</v>
      </c>
      <c r="AL17" s="131"/>
    </row>
    <row r="18" spans="2:38" s="84" customFormat="1" ht="13.5" customHeight="1">
      <c r="C18" s="84">
        <v>2</v>
      </c>
      <c r="D18" s="1017" t="s">
        <v>222</v>
      </c>
      <c r="E18" s="1018"/>
      <c r="F18" s="1018"/>
      <c r="G18" s="1018"/>
      <c r="H18" s="1018"/>
      <c r="I18" s="1018"/>
      <c r="J18" s="1018"/>
      <c r="K18" s="1018"/>
      <c r="L18" s="1018"/>
      <c r="M18" s="1018"/>
      <c r="N18" s="1018"/>
      <c r="O18" s="1018"/>
      <c r="P18" s="1018"/>
      <c r="Q18" s="1018"/>
      <c r="R18" s="1018"/>
      <c r="S18" s="1018"/>
      <c r="T18" s="1018"/>
      <c r="U18" s="1018"/>
      <c r="V18" s="1018"/>
      <c r="W18" s="1018"/>
      <c r="X18" s="1018"/>
      <c r="Y18" s="1018"/>
      <c r="Z18" s="1018"/>
      <c r="AA18" s="1018"/>
      <c r="AB18" s="1018"/>
      <c r="AC18" s="1018"/>
      <c r="AD18" s="1018"/>
      <c r="AE18" s="1018"/>
      <c r="AF18" s="1018"/>
      <c r="AG18" s="1018"/>
      <c r="AH18" s="1018"/>
      <c r="AI18" s="1018"/>
      <c r="AJ18" s="1018"/>
      <c r="AK18" s="1018"/>
      <c r="AL18" s="1018"/>
    </row>
    <row r="19" spans="2:38" s="84" customFormat="1" ht="11.25">
      <c r="D19" s="1018"/>
      <c r="E19" s="1018"/>
      <c r="F19" s="1018"/>
      <c r="G19" s="1018"/>
      <c r="H19" s="1018"/>
      <c r="I19" s="1018"/>
      <c r="J19" s="1018"/>
      <c r="K19" s="1018"/>
      <c r="L19" s="1018"/>
      <c r="M19" s="1018"/>
      <c r="N19" s="1018"/>
      <c r="O19" s="1018"/>
      <c r="P19" s="1018"/>
      <c r="Q19" s="1018"/>
      <c r="R19" s="1018"/>
      <c r="S19" s="1018"/>
      <c r="T19" s="1018"/>
      <c r="U19" s="1018"/>
      <c r="V19" s="1018"/>
      <c r="W19" s="1018"/>
      <c r="X19" s="1018"/>
      <c r="Y19" s="1018"/>
      <c r="Z19" s="1018"/>
      <c r="AA19" s="1018"/>
      <c r="AB19" s="1018"/>
      <c r="AC19" s="1018"/>
      <c r="AD19" s="1018"/>
      <c r="AE19" s="1018"/>
      <c r="AF19" s="1018"/>
      <c r="AG19" s="1018"/>
      <c r="AH19" s="1018"/>
      <c r="AI19" s="1018"/>
      <c r="AJ19" s="1018"/>
      <c r="AK19" s="1018"/>
      <c r="AL19" s="1018"/>
    </row>
    <row r="20" spans="2:38" s="84" customFormat="1" ht="13.5" customHeight="1">
      <c r="C20" s="84">
        <v>3</v>
      </c>
      <c r="D20" s="1030" t="s">
        <v>223</v>
      </c>
      <c r="E20" s="1018"/>
      <c r="F20" s="1018"/>
      <c r="G20" s="1018"/>
      <c r="H20" s="1018"/>
      <c r="I20" s="1018"/>
      <c r="J20" s="1018"/>
      <c r="K20" s="1018"/>
      <c r="L20" s="1018"/>
      <c r="M20" s="1018"/>
      <c r="N20" s="1018"/>
      <c r="O20" s="1018"/>
      <c r="P20" s="1018"/>
      <c r="Q20" s="1018"/>
      <c r="R20" s="1018"/>
      <c r="S20" s="1018"/>
      <c r="T20" s="1018"/>
      <c r="U20" s="1018"/>
      <c r="V20" s="1018"/>
      <c r="W20" s="1018"/>
      <c r="X20" s="1018"/>
      <c r="Y20" s="1018"/>
      <c r="Z20" s="1018"/>
      <c r="AA20" s="1018"/>
      <c r="AB20" s="1018"/>
      <c r="AC20" s="1018"/>
      <c r="AD20" s="1018"/>
      <c r="AE20" s="1018"/>
      <c r="AF20" s="1018"/>
      <c r="AG20" s="1018"/>
      <c r="AH20" s="1018"/>
      <c r="AI20" s="1018"/>
      <c r="AJ20" s="1018"/>
      <c r="AK20" s="1018"/>
      <c r="AL20" s="1018"/>
    </row>
    <row r="21" spans="2:38" s="84" customFormat="1" ht="11.25">
      <c r="D21" s="1018"/>
      <c r="E21" s="1018"/>
      <c r="F21" s="1018"/>
      <c r="G21" s="1018"/>
      <c r="H21" s="1018"/>
      <c r="I21" s="1018"/>
      <c r="J21" s="1018"/>
      <c r="K21" s="1018"/>
      <c r="L21" s="1018"/>
      <c r="M21" s="1018"/>
      <c r="N21" s="1018"/>
      <c r="O21" s="1018"/>
      <c r="P21" s="1018"/>
      <c r="Q21" s="1018"/>
      <c r="R21" s="1018"/>
      <c r="S21" s="1018"/>
      <c r="T21" s="1018"/>
      <c r="U21" s="1018"/>
      <c r="V21" s="1018"/>
      <c r="W21" s="1018"/>
      <c r="X21" s="1018"/>
      <c r="Y21" s="1018"/>
      <c r="Z21" s="1018"/>
      <c r="AA21" s="1018"/>
      <c r="AB21" s="1018"/>
      <c r="AC21" s="1018"/>
      <c r="AD21" s="1018"/>
      <c r="AE21" s="1018"/>
      <c r="AF21" s="1018"/>
      <c r="AG21" s="1018"/>
      <c r="AH21" s="1018"/>
      <c r="AI21" s="1018"/>
      <c r="AJ21" s="1018"/>
      <c r="AK21" s="1018"/>
      <c r="AL21" s="1018"/>
    </row>
    <row r="22" spans="2:38" s="84" customFormat="1" ht="12" customHeight="1">
      <c r="C22" s="84">
        <v>4</v>
      </c>
      <c r="D22" s="1030" t="s">
        <v>224</v>
      </c>
      <c r="E22" s="1018"/>
      <c r="F22" s="1018"/>
      <c r="G22" s="1018"/>
      <c r="H22" s="1018"/>
      <c r="I22" s="1018"/>
      <c r="J22" s="1018"/>
      <c r="K22" s="1018"/>
      <c r="L22" s="1018"/>
      <c r="M22" s="1018"/>
      <c r="N22" s="1018"/>
      <c r="O22" s="1018"/>
      <c r="P22" s="1018"/>
      <c r="Q22" s="1018"/>
      <c r="R22" s="1018"/>
      <c r="S22" s="1018"/>
      <c r="T22" s="1018"/>
      <c r="U22" s="1018"/>
      <c r="V22" s="1018"/>
      <c r="W22" s="1018"/>
      <c r="X22" s="1018"/>
      <c r="Y22" s="1018"/>
      <c r="Z22" s="1018"/>
      <c r="AA22" s="1018"/>
      <c r="AB22" s="1018"/>
      <c r="AC22" s="1018"/>
      <c r="AD22" s="1018"/>
      <c r="AE22" s="1018"/>
      <c r="AF22" s="1018"/>
      <c r="AG22" s="1018"/>
      <c r="AH22" s="1018"/>
      <c r="AI22" s="1018"/>
      <c r="AJ22" s="1018"/>
      <c r="AK22" s="1018"/>
      <c r="AL22" s="1018"/>
    </row>
    <row r="23" spans="2:38" s="84" customFormat="1" ht="11.25">
      <c r="C23" s="84">
        <v>5</v>
      </c>
      <c r="D23" s="84" t="s">
        <v>225</v>
      </c>
    </row>
    <row r="24" spans="2:38" s="84" customFormat="1" ht="11.25">
      <c r="C24" s="84">
        <v>6</v>
      </c>
      <c r="D24" s="84" t="s">
        <v>226</v>
      </c>
    </row>
    <row r="25" spans="2:38" s="84" customFormat="1" ht="12" customHeight="1">
      <c r="C25" s="84">
        <v>7</v>
      </c>
      <c r="D25" s="1017" t="s">
        <v>227</v>
      </c>
      <c r="E25" s="1018"/>
      <c r="F25" s="1018"/>
      <c r="G25" s="1018"/>
      <c r="H25" s="1018"/>
      <c r="I25" s="1018"/>
      <c r="J25" s="1018"/>
      <c r="K25" s="1018"/>
      <c r="L25" s="1018"/>
      <c r="M25" s="1018"/>
      <c r="N25" s="1018"/>
      <c r="O25" s="1018"/>
      <c r="P25" s="1018"/>
      <c r="Q25" s="1018"/>
      <c r="R25" s="1018"/>
      <c r="S25" s="1018"/>
      <c r="T25" s="1018"/>
      <c r="U25" s="1018"/>
      <c r="V25" s="1018"/>
      <c r="W25" s="1018"/>
      <c r="X25" s="1018"/>
      <c r="Y25" s="1018"/>
      <c r="Z25" s="1018"/>
      <c r="AA25" s="1018"/>
      <c r="AB25" s="1018"/>
      <c r="AC25" s="1018"/>
      <c r="AD25" s="1018"/>
      <c r="AE25" s="1018"/>
      <c r="AF25" s="1018"/>
      <c r="AG25" s="1018"/>
      <c r="AH25" s="1018"/>
      <c r="AI25" s="1018"/>
      <c r="AJ25" s="1018"/>
      <c r="AK25" s="1018"/>
    </row>
    <row r="26" spans="2:38" s="84" customFormat="1" ht="11.25">
      <c r="D26" s="1018"/>
      <c r="E26" s="1018"/>
      <c r="F26" s="1018"/>
      <c r="G26" s="1018"/>
      <c r="H26" s="1018"/>
      <c r="I26" s="1018"/>
      <c r="J26" s="1018"/>
      <c r="K26" s="1018"/>
      <c r="L26" s="1018"/>
      <c r="M26" s="1018"/>
      <c r="N26" s="1018"/>
      <c r="O26" s="1018"/>
      <c r="P26" s="1018"/>
      <c r="Q26" s="1018"/>
      <c r="R26" s="1018"/>
      <c r="S26" s="1018"/>
      <c r="T26" s="1018"/>
      <c r="U26" s="1018"/>
      <c r="V26" s="1018"/>
      <c r="W26" s="1018"/>
      <c r="X26" s="1018"/>
      <c r="Y26" s="1018"/>
      <c r="Z26" s="1018"/>
      <c r="AA26" s="1018"/>
      <c r="AB26" s="1018"/>
      <c r="AC26" s="1018"/>
      <c r="AD26" s="1018"/>
      <c r="AE26" s="1018"/>
      <c r="AF26" s="1018"/>
      <c r="AG26" s="1018"/>
      <c r="AH26" s="1018"/>
      <c r="AI26" s="1018"/>
      <c r="AJ26" s="1018"/>
      <c r="AK26" s="1018"/>
    </row>
    <row r="27" spans="2:38" s="84" customFormat="1" ht="11.25">
      <c r="C27" s="84">
        <v>8</v>
      </c>
      <c r="D27" s="84" t="s">
        <v>228</v>
      </c>
    </row>
    <row r="28" spans="2:38" ht="10.5" customHeight="1"/>
    <row r="29" spans="2:38" ht="12" customHeight="1">
      <c r="B29" s="38" t="s">
        <v>229</v>
      </c>
      <c r="C29" s="33" t="s">
        <v>278</v>
      </c>
      <c r="U29" s="81"/>
      <c r="V29" s="81"/>
      <c r="W29" s="1065"/>
      <c r="X29" s="1065"/>
      <c r="Y29" s="1065"/>
      <c r="Z29" s="1065"/>
      <c r="AA29" s="1065"/>
      <c r="AB29" s="1065"/>
      <c r="AC29" s="81"/>
      <c r="AD29" s="81"/>
      <c r="AE29" s="81"/>
      <c r="AF29" s="81"/>
      <c r="AG29" s="81"/>
    </row>
    <row r="30" spans="2:38" ht="15.75" customHeight="1">
      <c r="C30" s="1021" t="s">
        <v>231</v>
      </c>
      <c r="D30" s="1024"/>
      <c r="E30" s="1024"/>
      <c r="F30" s="1025"/>
      <c r="G30" s="1021" t="s">
        <v>232</v>
      </c>
      <c r="H30" s="1024"/>
      <c r="I30" s="1025"/>
      <c r="J30" s="1021" t="s">
        <v>279</v>
      </c>
      <c r="K30" s="1024"/>
      <c r="L30" s="1024"/>
      <c r="M30" s="1024"/>
      <c r="N30" s="1024"/>
      <c r="O30" s="1025"/>
      <c r="P30" s="1021" t="s">
        <v>232</v>
      </c>
      <c r="Q30" s="1024"/>
      <c r="R30" s="1025"/>
      <c r="U30" s="81"/>
      <c r="V30" s="81"/>
      <c r="W30" s="1065"/>
      <c r="X30" s="1065"/>
      <c r="Y30" s="1065"/>
      <c r="Z30" s="1065"/>
      <c r="AA30" s="1065"/>
      <c r="AB30" s="1065"/>
      <c r="AC30" s="81"/>
      <c r="AD30" s="81"/>
      <c r="AE30" s="81"/>
      <c r="AF30" s="81"/>
      <c r="AG30" s="81"/>
    </row>
    <row r="31" spans="2:38" ht="15.75" customHeight="1">
      <c r="C31" s="41" t="s">
        <v>234</v>
      </c>
      <c r="D31" s="132" t="s">
        <v>280</v>
      </c>
      <c r="E31" s="132"/>
      <c r="F31" s="132"/>
      <c r="G31" s="44">
        <v>8</v>
      </c>
      <c r="H31" s="43" t="s">
        <v>235</v>
      </c>
      <c r="I31" s="41"/>
      <c r="J31" s="41" t="s">
        <v>240</v>
      </c>
      <c r="K31" s="92" t="s">
        <v>281</v>
      </c>
      <c r="L31" s="93"/>
      <c r="M31" s="93"/>
      <c r="N31" s="133"/>
      <c r="O31" s="43"/>
      <c r="P31" s="44">
        <v>8</v>
      </c>
      <c r="Q31" s="43" t="s">
        <v>235</v>
      </c>
      <c r="R31" s="41"/>
      <c r="U31" s="81"/>
      <c r="V31" s="81"/>
      <c r="W31" s="1065"/>
      <c r="X31" s="1065"/>
      <c r="Y31" s="1065"/>
      <c r="Z31" s="1065"/>
      <c r="AA31" s="1065"/>
      <c r="AB31" s="1065"/>
      <c r="AC31" s="81"/>
      <c r="AD31" s="81"/>
      <c r="AE31" s="81"/>
      <c r="AF31" s="81"/>
      <c r="AG31" s="81"/>
    </row>
    <row r="32" spans="2:38" ht="15.75" customHeight="1">
      <c r="C32" s="41" t="s">
        <v>239</v>
      </c>
      <c r="D32" s="132" t="s">
        <v>282</v>
      </c>
      <c r="E32" s="132"/>
      <c r="F32" s="132"/>
      <c r="G32" s="44">
        <v>8</v>
      </c>
      <c r="H32" s="43" t="s">
        <v>235</v>
      </c>
      <c r="I32" s="41"/>
      <c r="J32" s="41" t="s">
        <v>244</v>
      </c>
      <c r="K32" s="92" t="s">
        <v>283</v>
      </c>
      <c r="L32" s="93"/>
      <c r="M32" s="93"/>
      <c r="N32" s="133"/>
      <c r="O32" s="43"/>
      <c r="P32" s="44">
        <v>4</v>
      </c>
      <c r="Q32" s="43" t="s">
        <v>235</v>
      </c>
      <c r="R32" s="41"/>
      <c r="U32" s="81"/>
      <c r="V32" s="81"/>
      <c r="W32" s="1065"/>
      <c r="X32" s="1065"/>
      <c r="Y32" s="1065"/>
      <c r="Z32" s="1065"/>
      <c r="AA32" s="1065"/>
      <c r="AB32" s="1065"/>
      <c r="AC32" s="81"/>
      <c r="AD32" s="81"/>
      <c r="AE32" s="81"/>
      <c r="AF32" s="81"/>
      <c r="AG32" s="81"/>
      <c r="AI32" s="1066"/>
      <c r="AJ32" s="1066"/>
      <c r="AK32" s="1066"/>
    </row>
    <row r="33" spans="3:37" ht="15.75" customHeight="1">
      <c r="C33" s="41" t="s">
        <v>243</v>
      </c>
      <c r="D33" s="132" t="s">
        <v>284</v>
      </c>
      <c r="E33" s="132"/>
      <c r="F33" s="132"/>
      <c r="G33" s="44">
        <v>8</v>
      </c>
      <c r="H33" s="43" t="s">
        <v>235</v>
      </c>
      <c r="I33" s="41"/>
      <c r="J33" s="41" t="s">
        <v>237</v>
      </c>
      <c r="K33" s="92" t="s">
        <v>285</v>
      </c>
      <c r="L33" s="93"/>
      <c r="M33" s="93"/>
      <c r="N33" s="133"/>
      <c r="O33" s="43"/>
      <c r="P33" s="44">
        <v>4</v>
      </c>
      <c r="Q33" s="43" t="s">
        <v>235</v>
      </c>
      <c r="R33" s="41"/>
      <c r="U33" s="81"/>
      <c r="V33" s="81"/>
      <c r="W33" s="1065"/>
      <c r="X33" s="1065"/>
      <c r="Y33" s="1065"/>
      <c r="Z33" s="1065"/>
      <c r="AA33" s="1065"/>
      <c r="AB33" s="1065"/>
      <c r="AC33" s="81"/>
      <c r="AD33" s="81"/>
      <c r="AE33" s="81"/>
      <c r="AF33" s="81"/>
      <c r="AG33" s="81"/>
      <c r="AI33" s="1066"/>
      <c r="AJ33" s="1066"/>
      <c r="AK33" s="1066"/>
    </row>
    <row r="34" spans="3:37" ht="15.75" customHeight="1">
      <c r="C34" s="41" t="s">
        <v>236</v>
      </c>
      <c r="D34" s="132" t="s">
        <v>286</v>
      </c>
      <c r="E34" s="132"/>
      <c r="F34" s="132"/>
      <c r="G34" s="44">
        <v>8</v>
      </c>
      <c r="H34" s="43" t="s">
        <v>235</v>
      </c>
      <c r="I34" s="41"/>
      <c r="J34" s="41" t="s">
        <v>241</v>
      </c>
      <c r="K34" s="92"/>
      <c r="L34" s="93"/>
      <c r="M34" s="93"/>
      <c r="N34" s="133"/>
      <c r="O34" s="43"/>
      <c r="P34" s="44"/>
      <c r="Q34" s="43" t="s">
        <v>235</v>
      </c>
      <c r="R34" s="41"/>
    </row>
  </sheetData>
  <mergeCells count="40">
    <mergeCell ref="AJ4:AJ6"/>
    <mergeCell ref="AK4:AK6"/>
    <mergeCell ref="D7:E7"/>
    <mergeCell ref="O2:P2"/>
    <mergeCell ref="R2:S2"/>
    <mergeCell ref="D4:E6"/>
    <mergeCell ref="F4:F6"/>
    <mergeCell ref="G4:M4"/>
    <mergeCell ref="N4:T4"/>
    <mergeCell ref="B11:C11"/>
    <mergeCell ref="D11:E11"/>
    <mergeCell ref="U4:AA4"/>
    <mergeCell ref="AB4:AH4"/>
    <mergeCell ref="AI4:AI6"/>
    <mergeCell ref="B4:C6"/>
    <mergeCell ref="D8:E8"/>
    <mergeCell ref="B9:C9"/>
    <mergeCell ref="D9:E9"/>
    <mergeCell ref="B10:C10"/>
    <mergeCell ref="D10:E10"/>
    <mergeCell ref="W29:AB29"/>
    <mergeCell ref="B12:C12"/>
    <mergeCell ref="D12:E12"/>
    <mergeCell ref="B13:C13"/>
    <mergeCell ref="D13:E13"/>
    <mergeCell ref="D14:E14"/>
    <mergeCell ref="D15:E15"/>
    <mergeCell ref="D18:AL19"/>
    <mergeCell ref="D20:AL21"/>
    <mergeCell ref="D22:AL22"/>
    <mergeCell ref="D25:AK26"/>
    <mergeCell ref="W32:AB32"/>
    <mergeCell ref="AI32:AK33"/>
    <mergeCell ref="W33:AB33"/>
    <mergeCell ref="C30:F30"/>
    <mergeCell ref="G30:I30"/>
    <mergeCell ref="J30:O30"/>
    <mergeCell ref="P30:R30"/>
    <mergeCell ref="W30:AB30"/>
    <mergeCell ref="W31:AB31"/>
  </mergeCells>
  <phoneticPr fontId="2"/>
  <pageMargins left="0.59055118110236227" right="0.59055118110236227" top="0.59055118110236227" bottom="0" header="0.51181102362204722" footer="0.51181102362204722"/>
  <pageSetup paperSize="9" scale="105"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Layout" zoomScaleNormal="100" workbookViewId="0">
      <selection activeCell="G9" sqref="G9"/>
    </sheetView>
  </sheetViews>
  <sheetFormatPr defaultRowHeight="13.5"/>
  <cols>
    <col min="1" max="1" width="9.5" style="9" customWidth="1"/>
    <col min="2" max="2" width="9.375" customWidth="1"/>
    <col min="3" max="3" width="4" customWidth="1"/>
    <col min="5" max="5" width="7.375" customWidth="1"/>
    <col min="6" max="6" width="8" customWidth="1"/>
    <col min="7" max="11" width="4.5" customWidth="1"/>
    <col min="12" max="12" width="6.375" customWidth="1"/>
    <col min="13" max="13" width="10" customWidth="1"/>
  </cols>
  <sheetData>
    <row r="1" spans="1:15" s="203" customFormat="1" ht="18.75">
      <c r="A1" s="1089" t="s">
        <v>84</v>
      </c>
      <c r="B1" s="1090"/>
      <c r="C1" s="1090"/>
      <c r="D1" s="1090"/>
      <c r="E1" s="1090"/>
      <c r="F1" s="1090"/>
      <c r="G1" s="1090"/>
      <c r="H1" s="1090"/>
      <c r="I1" s="1090"/>
      <c r="J1" s="1090"/>
      <c r="K1" s="1090"/>
      <c r="L1" s="1090"/>
      <c r="M1" s="1090"/>
      <c r="N1" s="202"/>
      <c r="O1" s="202"/>
    </row>
    <row r="3" spans="1:15" ht="17.25">
      <c r="A3" s="1091"/>
      <c r="B3" s="1091"/>
      <c r="C3" s="1091"/>
      <c r="D3" s="1091"/>
      <c r="E3" s="1091"/>
      <c r="G3" s="1092" t="s">
        <v>34</v>
      </c>
      <c r="H3" s="1092"/>
      <c r="I3" s="1092"/>
      <c r="J3" s="1092"/>
      <c r="K3" s="1092"/>
      <c r="L3" s="1092"/>
      <c r="M3" s="1092"/>
    </row>
    <row r="4" spans="1:15" ht="27.75" customHeight="1">
      <c r="A4" s="498" t="s">
        <v>85</v>
      </c>
      <c r="B4" s="498"/>
      <c r="C4" s="1079" t="s">
        <v>28</v>
      </c>
      <c r="D4" s="498" t="s">
        <v>29</v>
      </c>
      <c r="E4" s="498"/>
      <c r="F4" s="1084" t="s">
        <v>86</v>
      </c>
      <c r="G4" s="1085" t="s">
        <v>88</v>
      </c>
      <c r="H4" s="1086"/>
      <c r="I4" s="1086"/>
      <c r="J4" s="1086"/>
      <c r="K4" s="1086"/>
      <c r="L4" s="1087" t="s">
        <v>93</v>
      </c>
      <c r="M4" s="1088"/>
    </row>
    <row r="5" spans="1:15" ht="42.75" customHeight="1">
      <c r="A5" s="498"/>
      <c r="B5" s="498"/>
      <c r="C5" s="1079"/>
      <c r="D5" s="498"/>
      <c r="E5" s="498"/>
      <c r="F5" s="1084"/>
      <c r="G5" s="136" t="s">
        <v>87</v>
      </c>
      <c r="H5" s="136" t="s">
        <v>89</v>
      </c>
      <c r="I5" s="136" t="s">
        <v>90</v>
      </c>
      <c r="J5" s="136" t="s">
        <v>91</v>
      </c>
      <c r="K5" s="136" t="s">
        <v>92</v>
      </c>
      <c r="L5" s="136" t="s">
        <v>94</v>
      </c>
      <c r="M5" s="24" t="s">
        <v>55</v>
      </c>
    </row>
    <row r="6" spans="1:15" ht="15" customHeight="1">
      <c r="A6" s="135" t="s">
        <v>15</v>
      </c>
      <c r="B6" s="135"/>
      <c r="C6" s="135"/>
      <c r="D6" s="1081"/>
      <c r="E6" s="1081"/>
      <c r="F6" s="11"/>
      <c r="G6" s="11"/>
      <c r="H6" s="11"/>
      <c r="I6" s="11"/>
      <c r="J6" s="11"/>
      <c r="K6" s="11"/>
      <c r="L6" s="22" t="s">
        <v>30</v>
      </c>
      <c r="M6" s="11"/>
    </row>
    <row r="7" spans="1:15" ht="15" customHeight="1">
      <c r="A7" s="135" t="s">
        <v>16</v>
      </c>
      <c r="B7" s="135"/>
      <c r="C7" s="135"/>
      <c r="D7" s="1081"/>
      <c r="E7" s="1081"/>
      <c r="F7" s="11"/>
      <c r="G7" s="11"/>
      <c r="H7" s="11"/>
      <c r="I7" s="11"/>
      <c r="J7" s="11"/>
      <c r="K7" s="11"/>
      <c r="L7" s="23" t="s">
        <v>30</v>
      </c>
      <c r="M7" s="11"/>
    </row>
    <row r="8" spans="1:15" ht="15" customHeight="1">
      <c r="A8" s="135" t="s">
        <v>17</v>
      </c>
      <c r="B8" s="135"/>
      <c r="C8" s="135"/>
      <c r="D8" s="1081"/>
      <c r="E8" s="1081"/>
      <c r="F8" s="11"/>
      <c r="G8" s="11"/>
      <c r="H8" s="11"/>
      <c r="I8" s="11"/>
      <c r="J8" s="11"/>
      <c r="K8" s="11"/>
      <c r="L8" s="23" t="s">
        <v>30</v>
      </c>
      <c r="M8" s="11"/>
    </row>
    <row r="9" spans="1:15" ht="15" customHeight="1">
      <c r="A9" s="135" t="s">
        <v>18</v>
      </c>
      <c r="B9" s="135"/>
      <c r="C9" s="135"/>
      <c r="D9" s="1081"/>
      <c r="E9" s="1081"/>
      <c r="F9" s="11"/>
      <c r="G9" s="11"/>
      <c r="H9" s="11"/>
      <c r="I9" s="11"/>
      <c r="J9" s="11"/>
      <c r="K9" s="11"/>
      <c r="L9" s="23" t="s">
        <v>30</v>
      </c>
      <c r="M9" s="11"/>
    </row>
    <row r="10" spans="1:15" ht="15" customHeight="1">
      <c r="A10" s="135" t="s">
        <v>19</v>
      </c>
      <c r="B10" s="135"/>
      <c r="C10" s="135"/>
      <c r="D10" s="1081"/>
      <c r="E10" s="1081"/>
      <c r="F10" s="11"/>
      <c r="G10" s="11"/>
      <c r="H10" s="11"/>
      <c r="I10" s="11"/>
      <c r="J10" s="11"/>
      <c r="K10" s="11"/>
      <c r="L10" s="23" t="s">
        <v>30</v>
      </c>
      <c r="M10" s="11"/>
    </row>
    <row r="11" spans="1:15" ht="15" customHeight="1">
      <c r="A11" s="135" t="s">
        <v>20</v>
      </c>
      <c r="B11" s="135"/>
      <c r="C11" s="135"/>
      <c r="D11" s="1081"/>
      <c r="E11" s="1081"/>
      <c r="F11" s="11"/>
      <c r="G11" s="11"/>
      <c r="H11" s="11"/>
      <c r="I11" s="11"/>
      <c r="J11" s="11"/>
      <c r="K11" s="11"/>
      <c r="L11" s="23" t="s">
        <v>30</v>
      </c>
      <c r="M11" s="11"/>
    </row>
    <row r="12" spans="1:15" ht="15" customHeight="1">
      <c r="A12" s="135" t="s">
        <v>21</v>
      </c>
      <c r="B12" s="135"/>
      <c r="C12" s="135"/>
      <c r="D12" s="1081"/>
      <c r="E12" s="1081"/>
      <c r="F12" s="11"/>
      <c r="G12" s="11"/>
      <c r="H12" s="11"/>
      <c r="I12" s="11"/>
      <c r="J12" s="11"/>
      <c r="K12" s="11"/>
      <c r="L12" s="23" t="s">
        <v>30</v>
      </c>
      <c r="M12" s="11"/>
    </row>
    <row r="13" spans="1:15" ht="15" customHeight="1">
      <c r="A13" s="135" t="s">
        <v>22</v>
      </c>
      <c r="B13" s="135"/>
      <c r="C13" s="135"/>
      <c r="D13" s="1081"/>
      <c r="E13" s="1081"/>
      <c r="F13" s="11"/>
      <c r="G13" s="11"/>
      <c r="H13" s="11"/>
      <c r="I13" s="11"/>
      <c r="J13" s="11"/>
      <c r="K13" s="11"/>
      <c r="L13" s="23" t="s">
        <v>30</v>
      </c>
      <c r="M13" s="11"/>
    </row>
    <row r="14" spans="1:15" ht="15" customHeight="1">
      <c r="A14" s="135" t="s">
        <v>23</v>
      </c>
      <c r="B14" s="135"/>
      <c r="C14" s="135"/>
      <c r="D14" s="1081"/>
      <c r="E14" s="1081"/>
      <c r="F14" s="11"/>
      <c r="G14" s="11"/>
      <c r="H14" s="11"/>
      <c r="I14" s="11"/>
      <c r="J14" s="11"/>
      <c r="K14" s="11"/>
      <c r="L14" s="23" t="s">
        <v>30</v>
      </c>
      <c r="M14" s="11"/>
    </row>
    <row r="15" spans="1:15" ht="15" customHeight="1">
      <c r="A15" s="135" t="s">
        <v>24</v>
      </c>
      <c r="B15" s="135"/>
      <c r="C15" s="135"/>
      <c r="D15" s="1081"/>
      <c r="E15" s="1081"/>
      <c r="F15" s="11"/>
      <c r="G15" s="11"/>
      <c r="H15" s="11"/>
      <c r="I15" s="11"/>
      <c r="J15" s="11"/>
      <c r="K15" s="11"/>
      <c r="L15" s="23" t="s">
        <v>30</v>
      </c>
      <c r="M15" s="11"/>
    </row>
    <row r="16" spans="1:15" ht="15" customHeight="1">
      <c r="A16" s="135" t="s">
        <v>25</v>
      </c>
      <c r="B16" s="135"/>
      <c r="C16" s="135"/>
      <c r="D16" s="1081"/>
      <c r="E16" s="1081"/>
      <c r="F16" s="11"/>
      <c r="G16" s="11"/>
      <c r="H16" s="11"/>
      <c r="I16" s="11"/>
      <c r="J16" s="11"/>
      <c r="K16" s="11"/>
      <c r="L16" s="23" t="s">
        <v>30</v>
      </c>
      <c r="M16" s="11"/>
    </row>
    <row r="17" spans="1:13" ht="15" customHeight="1">
      <c r="A17" s="135" t="s">
        <v>26</v>
      </c>
      <c r="B17" s="135"/>
      <c r="C17" s="135"/>
      <c r="D17" s="1081"/>
      <c r="E17" s="1081"/>
      <c r="F17" s="11"/>
      <c r="G17" s="11"/>
      <c r="H17" s="11"/>
      <c r="I17" s="11"/>
      <c r="J17" s="11"/>
      <c r="K17" s="11"/>
      <c r="L17" s="23" t="s">
        <v>30</v>
      </c>
      <c r="M17" s="11"/>
    </row>
    <row r="18" spans="1:13" ht="15" customHeight="1">
      <c r="A18" s="135" t="s">
        <v>27</v>
      </c>
      <c r="B18" s="135"/>
      <c r="C18" s="135"/>
      <c r="D18" s="1081"/>
      <c r="E18" s="1081"/>
      <c r="F18" s="11"/>
      <c r="G18" s="11"/>
      <c r="H18" s="11"/>
      <c r="I18" s="11"/>
      <c r="J18" s="11"/>
      <c r="K18" s="11"/>
      <c r="L18" s="23" t="s">
        <v>30</v>
      </c>
      <c r="M18" s="11"/>
    </row>
    <row r="19" spans="1:13">
      <c r="D19" s="134"/>
      <c r="E19" s="134"/>
      <c r="F19" s="8"/>
      <c r="G19" s="8"/>
      <c r="H19" s="8"/>
      <c r="I19" s="8"/>
      <c r="J19" s="8"/>
      <c r="K19" s="8"/>
      <c r="L19" s="8"/>
      <c r="M19" s="8"/>
    </row>
    <row r="20" spans="1:13">
      <c r="D20" s="134"/>
      <c r="E20" s="134"/>
      <c r="F20" s="8"/>
      <c r="G20" s="8"/>
      <c r="H20" s="8"/>
      <c r="I20" s="8"/>
      <c r="J20" s="8"/>
      <c r="K20" s="8"/>
      <c r="L20" s="8"/>
      <c r="M20" s="8"/>
    </row>
    <row r="21" spans="1:13" ht="18.75">
      <c r="A21" s="1082" t="s">
        <v>293</v>
      </c>
      <c r="B21" s="1082"/>
      <c r="C21" s="1082"/>
      <c r="D21" s="1082"/>
      <c r="E21" s="1082"/>
      <c r="F21" s="1082"/>
      <c r="G21" s="1082"/>
      <c r="H21" s="1082"/>
      <c r="I21" s="1082"/>
      <c r="J21" s="1082"/>
      <c r="K21" s="1082"/>
      <c r="L21" s="1082"/>
      <c r="M21" s="1082"/>
    </row>
    <row r="22" spans="1:13">
      <c r="A22" s="1083"/>
      <c r="B22" s="1083"/>
    </row>
    <row r="23" spans="1:13" ht="27.75" customHeight="1">
      <c r="A23" s="498" t="s">
        <v>85</v>
      </c>
      <c r="B23" s="498"/>
      <c r="C23" s="1079" t="s">
        <v>28</v>
      </c>
      <c r="D23" s="498" t="s">
        <v>29</v>
      </c>
      <c r="E23" s="498"/>
      <c r="F23" s="1084" t="s">
        <v>86</v>
      </c>
      <c r="G23" s="1085" t="s">
        <v>88</v>
      </c>
      <c r="H23" s="1086"/>
      <c r="I23" s="1086"/>
      <c r="J23" s="1086"/>
      <c r="K23" s="1086"/>
      <c r="L23" s="1087" t="s">
        <v>93</v>
      </c>
      <c r="M23" s="1088"/>
    </row>
    <row r="24" spans="1:13" ht="42.75" customHeight="1">
      <c r="A24" s="498"/>
      <c r="B24" s="498"/>
      <c r="C24" s="1079"/>
      <c r="D24" s="498"/>
      <c r="E24" s="498"/>
      <c r="F24" s="1084"/>
      <c r="G24" s="136" t="s">
        <v>87</v>
      </c>
      <c r="H24" s="136" t="s">
        <v>89</v>
      </c>
      <c r="I24" s="136" t="s">
        <v>90</v>
      </c>
      <c r="J24" s="136" t="s">
        <v>91</v>
      </c>
      <c r="K24" s="136" t="s">
        <v>92</v>
      </c>
      <c r="L24" s="136" t="s">
        <v>94</v>
      </c>
      <c r="M24" s="24" t="s">
        <v>55</v>
      </c>
    </row>
    <row r="25" spans="1:13" ht="15" customHeight="1">
      <c r="A25" s="135" t="s">
        <v>294</v>
      </c>
      <c r="B25" s="135"/>
      <c r="C25" s="135"/>
      <c r="D25" s="1081"/>
      <c r="E25" s="1081"/>
      <c r="F25" s="11"/>
      <c r="G25" s="11"/>
      <c r="H25" s="11"/>
      <c r="I25" s="11"/>
      <c r="J25" s="11"/>
      <c r="K25" s="11"/>
      <c r="L25" s="137" t="s">
        <v>30</v>
      </c>
      <c r="M25" s="11"/>
    </row>
    <row r="26" spans="1:13" ht="15" customHeight="1">
      <c r="A26" s="135" t="s">
        <v>295</v>
      </c>
      <c r="B26" s="135"/>
      <c r="C26" s="135"/>
      <c r="D26" s="1081"/>
      <c r="E26" s="1081"/>
      <c r="F26" s="11"/>
      <c r="G26" s="11"/>
      <c r="H26" s="11"/>
      <c r="I26" s="11"/>
      <c r="J26" s="11"/>
      <c r="K26" s="11"/>
      <c r="L26" s="137" t="s">
        <v>30</v>
      </c>
      <c r="M26" s="11"/>
    </row>
    <row r="27" spans="1:13" ht="15" customHeight="1">
      <c r="A27" s="135" t="s">
        <v>296</v>
      </c>
      <c r="B27" s="135"/>
      <c r="C27" s="135"/>
      <c r="D27" s="1081"/>
      <c r="E27" s="1081"/>
      <c r="F27" s="11"/>
      <c r="G27" s="11"/>
      <c r="H27" s="11"/>
      <c r="I27" s="11"/>
      <c r="J27" s="11"/>
      <c r="K27" s="11"/>
      <c r="L27" s="137" t="s">
        <v>30</v>
      </c>
      <c r="M27" s="11"/>
    </row>
    <row r="28" spans="1:13" ht="15" customHeight="1">
      <c r="A28" s="135" t="s">
        <v>297</v>
      </c>
      <c r="B28" s="135"/>
      <c r="C28" s="135"/>
      <c r="D28" s="1081"/>
      <c r="E28" s="1081"/>
      <c r="F28" s="11"/>
      <c r="G28" s="11"/>
      <c r="H28" s="11"/>
      <c r="I28" s="11"/>
      <c r="J28" s="11"/>
      <c r="K28" s="11"/>
      <c r="L28" s="137" t="s">
        <v>30</v>
      </c>
      <c r="M28" s="11"/>
    </row>
    <row r="29" spans="1:13" ht="15" customHeight="1">
      <c r="A29" s="135" t="s">
        <v>298</v>
      </c>
      <c r="B29" s="135"/>
      <c r="C29" s="135"/>
      <c r="D29" s="1081"/>
      <c r="E29" s="1081"/>
      <c r="F29" s="11"/>
      <c r="G29" s="11"/>
      <c r="H29" s="11"/>
      <c r="I29" s="11"/>
      <c r="J29" s="11"/>
      <c r="K29" s="11"/>
      <c r="L29" s="137" t="s">
        <v>30</v>
      </c>
      <c r="M29" s="11"/>
    </row>
    <row r="30" spans="1:13" ht="15" customHeight="1">
      <c r="A30" s="135" t="s">
        <v>299</v>
      </c>
      <c r="B30" s="135"/>
      <c r="C30" s="135"/>
      <c r="D30" s="1081"/>
      <c r="E30" s="1081"/>
      <c r="F30" s="11"/>
      <c r="G30" s="11"/>
      <c r="H30" s="11"/>
      <c r="I30" s="11"/>
      <c r="J30" s="11"/>
      <c r="K30" s="11"/>
      <c r="L30" s="137" t="s">
        <v>30</v>
      </c>
      <c r="M30" s="11"/>
    </row>
    <row r="31" spans="1:13" ht="15" customHeight="1">
      <c r="A31" s="135" t="s">
        <v>300</v>
      </c>
      <c r="B31" s="135"/>
      <c r="C31" s="135"/>
      <c r="D31" s="1081"/>
      <c r="E31" s="1081"/>
      <c r="F31" s="11"/>
      <c r="G31" s="11"/>
      <c r="H31" s="11"/>
      <c r="I31" s="11"/>
      <c r="J31" s="11"/>
      <c r="K31" s="11"/>
      <c r="L31" s="137" t="s">
        <v>30</v>
      </c>
      <c r="M31" s="11"/>
    </row>
    <row r="32" spans="1:13" ht="15" customHeight="1">
      <c r="A32" s="135" t="s">
        <v>301</v>
      </c>
      <c r="B32" s="135"/>
      <c r="C32" s="135"/>
      <c r="D32" s="1081"/>
      <c r="E32" s="1081"/>
      <c r="F32" s="11"/>
      <c r="G32" s="11"/>
      <c r="H32" s="11"/>
      <c r="I32" s="11"/>
      <c r="J32" s="11"/>
      <c r="K32" s="11"/>
      <c r="L32" s="137" t="s">
        <v>30</v>
      </c>
      <c r="M32" s="11"/>
    </row>
    <row r="33" spans="1:13" ht="15" customHeight="1">
      <c r="A33" s="135" t="s">
        <v>302</v>
      </c>
      <c r="B33" s="135"/>
      <c r="C33" s="135"/>
      <c r="D33" s="1081"/>
      <c r="E33" s="1081"/>
      <c r="F33" s="11"/>
      <c r="G33" s="11"/>
      <c r="H33" s="11"/>
      <c r="I33" s="11"/>
      <c r="J33" s="11"/>
      <c r="K33" s="11"/>
      <c r="L33" s="137" t="s">
        <v>30</v>
      </c>
      <c r="M33" s="11"/>
    </row>
    <row r="34" spans="1:13" ht="15" customHeight="1">
      <c r="A34" s="135" t="s">
        <v>303</v>
      </c>
      <c r="B34" s="135"/>
      <c r="C34" s="135"/>
      <c r="D34" s="1081"/>
      <c r="E34" s="1081"/>
      <c r="F34" s="11"/>
      <c r="G34" s="11"/>
      <c r="H34" s="11"/>
      <c r="I34" s="11"/>
      <c r="J34" s="11"/>
      <c r="K34" s="11"/>
      <c r="L34" s="137" t="s">
        <v>30</v>
      </c>
      <c r="M34" s="11"/>
    </row>
    <row r="35" spans="1:13" ht="15" customHeight="1">
      <c r="A35" s="135" t="s">
        <v>304</v>
      </c>
      <c r="B35" s="135"/>
      <c r="C35" s="135"/>
      <c r="D35" s="1081"/>
      <c r="E35" s="1081"/>
      <c r="F35" s="11"/>
      <c r="G35" s="11"/>
      <c r="H35" s="11"/>
      <c r="I35" s="11"/>
      <c r="J35" s="11"/>
      <c r="K35" s="11"/>
      <c r="L35" s="137" t="s">
        <v>30</v>
      </c>
      <c r="M35" s="11"/>
    </row>
    <row r="36" spans="1:13" ht="15" customHeight="1">
      <c r="A36" s="135" t="s">
        <v>305</v>
      </c>
      <c r="B36" s="135"/>
      <c r="C36" s="135"/>
      <c r="D36" s="1081"/>
      <c r="E36" s="1081"/>
      <c r="F36" s="11"/>
      <c r="G36" s="11"/>
      <c r="H36" s="11"/>
      <c r="I36" s="11"/>
      <c r="J36" s="11"/>
      <c r="K36" s="11"/>
      <c r="L36" s="137" t="s">
        <v>30</v>
      </c>
      <c r="M36" s="11"/>
    </row>
    <row r="37" spans="1:13" ht="15" customHeight="1">
      <c r="A37" s="135" t="s">
        <v>306</v>
      </c>
      <c r="B37" s="135"/>
      <c r="C37" s="135"/>
      <c r="D37" s="1081"/>
      <c r="E37" s="1081"/>
      <c r="F37" s="11"/>
      <c r="G37" s="11"/>
      <c r="H37" s="11"/>
      <c r="I37" s="11"/>
      <c r="J37" s="11"/>
      <c r="K37" s="11"/>
      <c r="L37" s="137" t="s">
        <v>30</v>
      </c>
      <c r="M37" s="11"/>
    </row>
    <row r="38" spans="1:13" ht="15" customHeight="1">
      <c r="A38" s="135" t="s">
        <v>307</v>
      </c>
      <c r="B38" s="135"/>
      <c r="C38" s="135"/>
      <c r="D38" s="1081"/>
      <c r="E38" s="1081"/>
      <c r="F38" s="11"/>
      <c r="G38" s="11"/>
      <c r="H38" s="11"/>
      <c r="I38" s="11"/>
      <c r="J38" s="11"/>
      <c r="K38" s="11"/>
      <c r="L38" s="137" t="s">
        <v>30</v>
      </c>
      <c r="M38" s="11"/>
    </row>
    <row r="39" spans="1:13" ht="15" customHeight="1">
      <c r="A39" s="135" t="s">
        <v>308</v>
      </c>
      <c r="B39" s="135"/>
      <c r="C39" s="135"/>
      <c r="D39" s="1079"/>
      <c r="E39" s="1079"/>
      <c r="F39" s="10"/>
      <c r="G39" s="10"/>
      <c r="H39" s="10"/>
      <c r="I39" s="10"/>
      <c r="J39" s="10"/>
      <c r="K39" s="10"/>
      <c r="L39" s="137" t="s">
        <v>30</v>
      </c>
      <c r="M39" s="10"/>
    </row>
    <row r="40" spans="1:13" ht="15" customHeight="1">
      <c r="A40" s="135" t="s">
        <v>309</v>
      </c>
      <c r="B40" s="135"/>
      <c r="C40" s="135"/>
      <c r="D40" s="1079"/>
      <c r="E40" s="1079"/>
      <c r="F40" s="10"/>
      <c r="G40" s="10"/>
      <c r="H40" s="10"/>
      <c r="I40" s="10"/>
      <c r="J40" s="10"/>
      <c r="K40" s="10"/>
      <c r="L40" s="137" t="s">
        <v>30</v>
      </c>
      <c r="M40" s="10"/>
    </row>
    <row r="41" spans="1:13" ht="15" customHeight="1">
      <c r="A41" s="135" t="s">
        <v>310</v>
      </c>
      <c r="B41" s="135"/>
      <c r="C41" s="135"/>
      <c r="D41" s="1079"/>
      <c r="E41" s="1079"/>
      <c r="F41" s="10"/>
      <c r="G41" s="10"/>
      <c r="H41" s="10"/>
      <c r="I41" s="10"/>
      <c r="J41" s="10"/>
      <c r="K41" s="10"/>
      <c r="L41" s="137" t="s">
        <v>30</v>
      </c>
      <c r="M41" s="10"/>
    </row>
    <row r="42" spans="1:13" ht="15" customHeight="1">
      <c r="A42" s="135" t="s">
        <v>311</v>
      </c>
      <c r="B42" s="135"/>
      <c r="C42" s="135"/>
      <c r="D42" s="1079"/>
      <c r="E42" s="1079"/>
      <c r="F42" s="10"/>
      <c r="G42" s="10"/>
      <c r="H42" s="10"/>
      <c r="I42" s="10"/>
      <c r="J42" s="10"/>
      <c r="K42" s="10"/>
      <c r="L42" s="137" t="s">
        <v>30</v>
      </c>
      <c r="M42" s="10"/>
    </row>
    <row r="43" spans="1:13" ht="15" customHeight="1">
      <c r="A43" s="135" t="s">
        <v>312</v>
      </c>
      <c r="B43" s="135"/>
      <c r="C43" s="135"/>
      <c r="D43" s="1079"/>
      <c r="E43" s="1079"/>
      <c r="F43" s="10"/>
      <c r="G43" s="10"/>
      <c r="H43" s="10"/>
      <c r="I43" s="10"/>
      <c r="J43" s="10"/>
      <c r="K43" s="10"/>
      <c r="L43" s="137" t="s">
        <v>30</v>
      </c>
      <c r="M43" s="10"/>
    </row>
    <row r="44" spans="1:13" ht="15" customHeight="1">
      <c r="A44" s="135" t="s">
        <v>313</v>
      </c>
      <c r="B44" s="135"/>
      <c r="C44" s="135"/>
      <c r="D44" s="1079"/>
      <c r="E44" s="1079"/>
      <c r="F44" s="10"/>
      <c r="G44" s="10"/>
      <c r="H44" s="10"/>
      <c r="I44" s="10"/>
      <c r="J44" s="10"/>
      <c r="K44" s="10"/>
      <c r="L44" s="137" t="s">
        <v>30</v>
      </c>
      <c r="M44" s="10"/>
    </row>
    <row r="45" spans="1:13">
      <c r="A45" s="1080" t="s">
        <v>314</v>
      </c>
      <c r="B45" s="1080"/>
      <c r="C45" s="1080"/>
      <c r="D45" s="1080"/>
      <c r="E45" s="1080"/>
      <c r="F45" s="1080"/>
      <c r="G45" s="1080"/>
      <c r="H45" s="1080"/>
      <c r="I45" s="1080"/>
      <c r="J45" s="1080"/>
      <c r="K45" s="1080"/>
      <c r="L45" s="1080"/>
      <c r="M45" s="1080"/>
    </row>
    <row r="46" spans="1:13">
      <c r="A46" s="138" t="s">
        <v>334</v>
      </c>
      <c r="B46" s="139"/>
      <c r="C46" s="139"/>
      <c r="D46" s="139"/>
      <c r="E46" s="139"/>
      <c r="F46" s="139"/>
      <c r="G46" s="139"/>
      <c r="H46" s="139"/>
      <c r="I46" s="139"/>
      <c r="J46" s="139"/>
      <c r="K46" s="139"/>
      <c r="L46" s="139"/>
      <c r="M46" s="139"/>
    </row>
  </sheetData>
  <mergeCells count="51">
    <mergeCell ref="A1:M1"/>
    <mergeCell ref="A3:E3"/>
    <mergeCell ref="G3:M3"/>
    <mergeCell ref="A4:B5"/>
    <mergeCell ref="C4:C5"/>
    <mergeCell ref="D4:E5"/>
    <mergeCell ref="F4:F5"/>
    <mergeCell ref="G4:K4"/>
    <mergeCell ref="L4:M4"/>
    <mergeCell ref="D16:E16"/>
    <mergeCell ref="D6:E6"/>
    <mergeCell ref="D7:E7"/>
    <mergeCell ref="D8:E8"/>
    <mergeCell ref="D9:E9"/>
    <mergeCell ref="D10:E10"/>
    <mergeCell ref="D11:E11"/>
    <mergeCell ref="D12:E12"/>
    <mergeCell ref="D13:E13"/>
    <mergeCell ref="D14:E14"/>
    <mergeCell ref="D15:E15"/>
    <mergeCell ref="D17:E17"/>
    <mergeCell ref="D18:E18"/>
    <mergeCell ref="A21:M21"/>
    <mergeCell ref="A22:B22"/>
    <mergeCell ref="A23:B24"/>
    <mergeCell ref="C23:C24"/>
    <mergeCell ref="D23:E24"/>
    <mergeCell ref="F23:F24"/>
    <mergeCell ref="G23:K23"/>
    <mergeCell ref="L23:M23"/>
    <mergeCell ref="D36:E36"/>
    <mergeCell ref="D25:E25"/>
    <mergeCell ref="D26:E26"/>
    <mergeCell ref="D27:E27"/>
    <mergeCell ref="D28:E28"/>
    <mergeCell ref="D29:E29"/>
    <mergeCell ref="D30:E30"/>
    <mergeCell ref="D31:E31"/>
    <mergeCell ref="D32:E32"/>
    <mergeCell ref="D33:E33"/>
    <mergeCell ref="D34:E34"/>
    <mergeCell ref="D35:E35"/>
    <mergeCell ref="D43:E43"/>
    <mergeCell ref="D44:E44"/>
    <mergeCell ref="A45:M45"/>
    <mergeCell ref="D37:E37"/>
    <mergeCell ref="D38:E38"/>
    <mergeCell ref="D39:E39"/>
    <mergeCell ref="D40:E40"/>
    <mergeCell ref="D41:E41"/>
    <mergeCell ref="D42:E42"/>
  </mergeCells>
  <phoneticPr fontId="2"/>
  <pageMargins left="0.78" right="0.8" top="0.75" bottom="0.75" header="0.3" footer="0.3"/>
  <pageSetup paperSize="9" orientation="portrait" r:id="rId1"/>
  <headerFooter>
    <oddHeader>&amp;R様式５－１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Normal="100" workbookViewId="0">
      <selection activeCell="E2" sqref="E2"/>
    </sheetView>
  </sheetViews>
  <sheetFormatPr defaultRowHeight="13.5"/>
  <cols>
    <col min="2" max="2" width="11.375" customWidth="1"/>
    <col min="3" max="3" width="10.5" customWidth="1"/>
  </cols>
  <sheetData>
    <row r="1" spans="1:9" ht="18.75">
      <c r="A1" s="1094" t="s">
        <v>385</v>
      </c>
      <c r="B1" s="1094"/>
      <c r="C1" s="1094"/>
      <c r="D1" s="1094"/>
      <c r="E1" s="1094"/>
      <c r="F1" s="1094"/>
      <c r="G1" s="1094"/>
      <c r="H1" s="1094"/>
      <c r="I1" s="1094"/>
    </row>
    <row r="3" spans="1:9" ht="14.25" thickBot="1">
      <c r="G3" s="4" t="s">
        <v>34</v>
      </c>
    </row>
    <row r="4" spans="1:9">
      <c r="A4" s="14" t="s">
        <v>41</v>
      </c>
      <c r="B4" s="1095"/>
      <c r="C4" s="1095"/>
      <c r="D4" s="1095"/>
      <c r="E4" s="1095" t="s">
        <v>39</v>
      </c>
      <c r="F4" s="1096"/>
      <c r="G4" s="1096"/>
      <c r="H4" s="1096"/>
      <c r="I4" s="1097"/>
    </row>
    <row r="5" spans="1:9" ht="30" customHeight="1">
      <c r="A5" s="91" t="s">
        <v>40</v>
      </c>
      <c r="B5" s="498"/>
      <c r="C5" s="498"/>
      <c r="D5" s="498"/>
      <c r="E5" s="498"/>
      <c r="F5" s="499"/>
      <c r="G5" s="499"/>
      <c r="H5" s="499"/>
      <c r="I5" s="1093"/>
    </row>
    <row r="6" spans="1:9" ht="30" customHeight="1">
      <c r="A6" s="91" t="s">
        <v>36</v>
      </c>
      <c r="B6" s="499"/>
      <c r="C6" s="499"/>
      <c r="D6" s="499"/>
      <c r="E6" s="499"/>
      <c r="F6" s="499"/>
      <c r="G6" s="499"/>
      <c r="H6" s="499"/>
      <c r="I6" s="1093"/>
    </row>
    <row r="7" spans="1:9" ht="30" customHeight="1">
      <c r="A7" s="91" t="s">
        <v>35</v>
      </c>
      <c r="B7" s="499"/>
      <c r="C7" s="499"/>
      <c r="D7" s="499"/>
      <c r="E7" s="499"/>
      <c r="F7" s="499"/>
      <c r="G7" s="499"/>
      <c r="H7" s="499"/>
      <c r="I7" s="1093"/>
    </row>
    <row r="8" spans="1:9" ht="20.100000000000001" customHeight="1">
      <c r="A8" s="1098" t="s">
        <v>250</v>
      </c>
      <c r="B8" s="498" t="s">
        <v>42</v>
      </c>
      <c r="C8" s="498"/>
      <c r="D8" s="498" t="s">
        <v>44</v>
      </c>
      <c r="E8" s="498"/>
      <c r="F8" s="498"/>
      <c r="G8" s="498"/>
      <c r="H8" s="498"/>
      <c r="I8" s="1099"/>
    </row>
    <row r="9" spans="1:9" ht="20.100000000000001" customHeight="1">
      <c r="A9" s="1098"/>
      <c r="B9" s="498"/>
      <c r="C9" s="498"/>
      <c r="D9" s="499"/>
      <c r="E9" s="499"/>
      <c r="F9" s="499"/>
      <c r="G9" s="499"/>
      <c r="H9" s="499"/>
      <c r="I9" s="1093"/>
    </row>
    <row r="10" spans="1:9" ht="20.100000000000001" customHeight="1">
      <c r="A10" s="1098"/>
      <c r="B10" s="498"/>
      <c r="C10" s="498"/>
      <c r="D10" s="499"/>
      <c r="E10" s="499"/>
      <c r="F10" s="499"/>
      <c r="G10" s="499"/>
      <c r="H10" s="499"/>
      <c r="I10" s="1093"/>
    </row>
    <row r="11" spans="1:9" ht="20.100000000000001" customHeight="1">
      <c r="A11" s="1098"/>
      <c r="B11" s="498"/>
      <c r="C11" s="498"/>
      <c r="D11" s="499"/>
      <c r="E11" s="499"/>
      <c r="F11" s="499"/>
      <c r="G11" s="499"/>
      <c r="H11" s="499"/>
      <c r="I11" s="1093"/>
    </row>
    <row r="12" spans="1:9" ht="20.100000000000001" customHeight="1">
      <c r="A12" s="1098"/>
      <c r="B12" s="498"/>
      <c r="C12" s="498"/>
      <c r="D12" s="499"/>
      <c r="E12" s="499"/>
      <c r="F12" s="499"/>
      <c r="G12" s="499"/>
      <c r="H12" s="499"/>
      <c r="I12" s="1093"/>
    </row>
    <row r="13" spans="1:9" ht="20.100000000000001" customHeight="1">
      <c r="A13" s="1098"/>
      <c r="B13" s="498"/>
      <c r="C13" s="498"/>
      <c r="D13" s="499"/>
      <c r="E13" s="499"/>
      <c r="F13" s="499"/>
      <c r="G13" s="499"/>
      <c r="H13" s="499"/>
      <c r="I13" s="1093"/>
    </row>
    <row r="14" spans="1:9" ht="20.100000000000001" customHeight="1">
      <c r="A14" s="1098"/>
      <c r="B14" s="498"/>
      <c r="C14" s="498"/>
      <c r="D14" s="499"/>
      <c r="E14" s="499"/>
      <c r="F14" s="499"/>
      <c r="G14" s="499"/>
      <c r="H14" s="499"/>
      <c r="I14" s="1093"/>
    </row>
    <row r="15" spans="1:9" ht="20.100000000000001" customHeight="1">
      <c r="A15" s="1098"/>
      <c r="B15" s="498"/>
      <c r="C15" s="498"/>
      <c r="D15" s="499"/>
      <c r="E15" s="499"/>
      <c r="F15" s="499"/>
      <c r="G15" s="499"/>
      <c r="H15" s="499"/>
      <c r="I15" s="1093"/>
    </row>
    <row r="16" spans="1:9" ht="20.100000000000001" customHeight="1">
      <c r="A16" s="1098"/>
      <c r="B16" s="498"/>
      <c r="C16" s="498"/>
      <c r="D16" s="499"/>
      <c r="E16" s="499"/>
      <c r="F16" s="499"/>
      <c r="G16" s="499"/>
      <c r="H16" s="499"/>
      <c r="I16" s="1093"/>
    </row>
    <row r="17" spans="1:9" ht="20.100000000000001" customHeight="1">
      <c r="A17" s="1098"/>
      <c r="B17" s="498"/>
      <c r="C17" s="498"/>
      <c r="D17" s="499"/>
      <c r="E17" s="499"/>
      <c r="F17" s="499"/>
      <c r="G17" s="499"/>
      <c r="H17" s="499"/>
      <c r="I17" s="1093"/>
    </row>
    <row r="18" spans="1:9" ht="20.100000000000001" customHeight="1">
      <c r="A18" s="1098" t="s">
        <v>37</v>
      </c>
      <c r="B18" s="498" t="s">
        <v>46</v>
      </c>
      <c r="C18" s="498"/>
      <c r="D18" s="498" t="s">
        <v>45</v>
      </c>
      <c r="E18" s="498"/>
      <c r="F18" s="498"/>
      <c r="G18" s="498"/>
      <c r="H18" s="498"/>
      <c r="I18" s="1099"/>
    </row>
    <row r="19" spans="1:9" ht="20.100000000000001" customHeight="1">
      <c r="A19" s="1098"/>
      <c r="B19" s="498"/>
      <c r="C19" s="498"/>
      <c r="D19" s="499"/>
      <c r="E19" s="499"/>
      <c r="F19" s="499"/>
      <c r="G19" s="499"/>
      <c r="H19" s="499"/>
      <c r="I19" s="1093"/>
    </row>
    <row r="20" spans="1:9" ht="20.100000000000001" customHeight="1">
      <c r="A20" s="1098"/>
      <c r="B20" s="498"/>
      <c r="C20" s="498"/>
      <c r="D20" s="499"/>
      <c r="E20" s="499"/>
      <c r="F20" s="499"/>
      <c r="G20" s="499"/>
      <c r="H20" s="499"/>
      <c r="I20" s="1093"/>
    </row>
    <row r="21" spans="1:9" ht="20.100000000000001" customHeight="1">
      <c r="A21" s="1098"/>
      <c r="B21" s="498"/>
      <c r="C21" s="498"/>
      <c r="D21" s="499"/>
      <c r="E21" s="499"/>
      <c r="F21" s="499"/>
      <c r="G21" s="499"/>
      <c r="H21" s="499"/>
      <c r="I21" s="1093"/>
    </row>
    <row r="22" spans="1:9" ht="20.100000000000001" customHeight="1">
      <c r="A22" s="1098"/>
      <c r="B22" s="498"/>
      <c r="C22" s="498"/>
      <c r="D22" s="499"/>
      <c r="E22" s="499"/>
      <c r="F22" s="499"/>
      <c r="G22" s="499"/>
      <c r="H22" s="499"/>
      <c r="I22" s="1093"/>
    </row>
    <row r="23" spans="1:9" ht="20.100000000000001" customHeight="1">
      <c r="A23" s="1098"/>
      <c r="B23" s="498"/>
      <c r="C23" s="498"/>
      <c r="D23" s="499"/>
      <c r="E23" s="499"/>
      <c r="F23" s="499"/>
      <c r="G23" s="499"/>
      <c r="H23" s="499"/>
      <c r="I23" s="1093"/>
    </row>
    <row r="24" spans="1:9" ht="20.100000000000001" customHeight="1">
      <c r="A24" s="1098"/>
      <c r="B24" s="498"/>
      <c r="C24" s="498"/>
      <c r="D24" s="499"/>
      <c r="E24" s="499"/>
      <c r="F24" s="499"/>
      <c r="G24" s="499"/>
      <c r="H24" s="499"/>
      <c r="I24" s="1093"/>
    </row>
    <row r="25" spans="1:9" ht="20.100000000000001" customHeight="1">
      <c r="A25" s="1098"/>
      <c r="B25" s="498"/>
      <c r="C25" s="498"/>
      <c r="D25" s="499"/>
      <c r="E25" s="499"/>
      <c r="F25" s="499"/>
      <c r="G25" s="499"/>
      <c r="H25" s="499"/>
      <c r="I25" s="1093"/>
    </row>
    <row r="26" spans="1:9" ht="20.100000000000001" customHeight="1">
      <c r="A26" s="1098"/>
      <c r="B26" s="498"/>
      <c r="C26" s="498"/>
      <c r="D26" s="499"/>
      <c r="E26" s="499"/>
      <c r="F26" s="499"/>
      <c r="G26" s="499"/>
      <c r="H26" s="499"/>
      <c r="I26" s="1093"/>
    </row>
    <row r="27" spans="1:9" ht="20.100000000000001" customHeight="1">
      <c r="A27" s="1100" t="s">
        <v>38</v>
      </c>
      <c r="B27" s="498" t="s">
        <v>46</v>
      </c>
      <c r="C27" s="498"/>
      <c r="D27" s="498" t="s">
        <v>43</v>
      </c>
      <c r="E27" s="498"/>
      <c r="F27" s="498"/>
      <c r="G27" s="498"/>
      <c r="H27" s="498"/>
      <c r="I27" s="1099"/>
    </row>
    <row r="28" spans="1:9" ht="20.100000000000001" customHeight="1">
      <c r="A28" s="1100"/>
      <c r="B28" s="498"/>
      <c r="C28" s="498"/>
      <c r="D28" s="498"/>
      <c r="E28" s="498"/>
      <c r="F28" s="498"/>
      <c r="G28" s="498"/>
      <c r="H28" s="498"/>
      <c r="I28" s="1099"/>
    </row>
    <row r="29" spans="1:9" ht="20.100000000000001" customHeight="1">
      <c r="A29" s="1100"/>
      <c r="B29" s="498"/>
      <c r="C29" s="498"/>
      <c r="D29" s="498"/>
      <c r="E29" s="498"/>
      <c r="F29" s="498"/>
      <c r="G29" s="498"/>
      <c r="H29" s="498"/>
      <c r="I29" s="1099"/>
    </row>
    <row r="30" spans="1:9" ht="20.100000000000001" customHeight="1">
      <c r="A30" s="1100"/>
      <c r="B30" s="498"/>
      <c r="C30" s="498"/>
      <c r="D30" s="498"/>
      <c r="E30" s="498"/>
      <c r="F30" s="498"/>
      <c r="G30" s="498"/>
      <c r="H30" s="498"/>
      <c r="I30" s="1099"/>
    </row>
    <row r="31" spans="1:9" ht="20.100000000000001" customHeight="1">
      <c r="A31" s="1100"/>
      <c r="B31" s="498"/>
      <c r="C31" s="498"/>
      <c r="D31" s="498"/>
      <c r="E31" s="498"/>
      <c r="F31" s="498"/>
      <c r="G31" s="498"/>
      <c r="H31" s="498"/>
      <c r="I31" s="1099"/>
    </row>
    <row r="32" spans="1:9" ht="20.100000000000001" customHeight="1">
      <c r="A32" s="1100"/>
      <c r="B32" s="498"/>
      <c r="C32" s="498"/>
      <c r="D32" s="498"/>
      <c r="E32" s="498"/>
      <c r="F32" s="498"/>
      <c r="G32" s="498"/>
      <c r="H32" s="498"/>
      <c r="I32" s="1099"/>
    </row>
    <row r="33" spans="1:9" ht="20.100000000000001" customHeight="1">
      <c r="A33" s="1100"/>
      <c r="B33" s="498"/>
      <c r="C33" s="498"/>
      <c r="D33" s="498"/>
      <c r="E33" s="498"/>
      <c r="F33" s="498"/>
      <c r="G33" s="498"/>
      <c r="H33" s="498"/>
      <c r="I33" s="1099"/>
    </row>
    <row r="34" spans="1:9" ht="20.100000000000001" customHeight="1">
      <c r="A34" s="1100"/>
      <c r="B34" s="498"/>
      <c r="C34" s="498"/>
      <c r="D34" s="498"/>
      <c r="E34" s="498"/>
      <c r="F34" s="498"/>
      <c r="G34" s="498"/>
      <c r="H34" s="498"/>
      <c r="I34" s="1099"/>
    </row>
    <row r="35" spans="1:9" ht="20.100000000000001" customHeight="1" thickBot="1">
      <c r="A35" s="1101"/>
      <c r="B35" s="1102"/>
      <c r="C35" s="1102"/>
      <c r="D35" s="1102"/>
      <c r="E35" s="1102"/>
      <c r="F35" s="1102"/>
      <c r="G35" s="1102"/>
      <c r="H35" s="1102"/>
      <c r="I35" s="1103"/>
    </row>
  </sheetData>
  <mergeCells count="66">
    <mergeCell ref="B31:C31"/>
    <mergeCell ref="D31:I31"/>
    <mergeCell ref="B32:C32"/>
    <mergeCell ref="D32:I32"/>
    <mergeCell ref="B33:C33"/>
    <mergeCell ref="D33:I33"/>
    <mergeCell ref="D24:I24"/>
    <mergeCell ref="B26:C26"/>
    <mergeCell ref="D26:I26"/>
    <mergeCell ref="A27:A35"/>
    <mergeCell ref="B27:C27"/>
    <mergeCell ref="D27:I27"/>
    <mergeCell ref="B28:C28"/>
    <mergeCell ref="D28:I28"/>
    <mergeCell ref="B29:C29"/>
    <mergeCell ref="D29:I29"/>
    <mergeCell ref="B30:C30"/>
    <mergeCell ref="B34:C34"/>
    <mergeCell ref="D34:I34"/>
    <mergeCell ref="B35:C35"/>
    <mergeCell ref="D35:I35"/>
    <mergeCell ref="D30:I30"/>
    <mergeCell ref="B25:C25"/>
    <mergeCell ref="D25:I25"/>
    <mergeCell ref="A18:A26"/>
    <mergeCell ref="B18:C18"/>
    <mergeCell ref="D18:I18"/>
    <mergeCell ref="B19:C19"/>
    <mergeCell ref="D19:I19"/>
    <mergeCell ref="B20:C20"/>
    <mergeCell ref="D20:I20"/>
    <mergeCell ref="B21:C21"/>
    <mergeCell ref="D21:I21"/>
    <mergeCell ref="B22:C22"/>
    <mergeCell ref="D22:I22"/>
    <mergeCell ref="B23:C23"/>
    <mergeCell ref="D23:I23"/>
    <mergeCell ref="B24:C24"/>
    <mergeCell ref="B15:C15"/>
    <mergeCell ref="D15:I15"/>
    <mergeCell ref="B16:C16"/>
    <mergeCell ref="D16:I16"/>
    <mergeCell ref="B17:C17"/>
    <mergeCell ref="D17:I17"/>
    <mergeCell ref="B7:I7"/>
    <mergeCell ref="A8:A17"/>
    <mergeCell ref="B8:C8"/>
    <mergeCell ref="D8:I8"/>
    <mergeCell ref="B9:C9"/>
    <mergeCell ref="D9:I9"/>
    <mergeCell ref="B10:C10"/>
    <mergeCell ref="D10:I10"/>
    <mergeCell ref="B11:C11"/>
    <mergeCell ref="D11:I11"/>
    <mergeCell ref="B12:C12"/>
    <mergeCell ref="D12:I12"/>
    <mergeCell ref="B13:C13"/>
    <mergeCell ref="D13:I13"/>
    <mergeCell ref="B14:C14"/>
    <mergeCell ref="D14:I14"/>
    <mergeCell ref="B6:I6"/>
    <mergeCell ref="A1:I1"/>
    <mergeCell ref="B4:D4"/>
    <mergeCell ref="E4:E5"/>
    <mergeCell ref="F4:I5"/>
    <mergeCell ref="B5:D5"/>
  </mergeCells>
  <phoneticPr fontId="2"/>
  <pageMargins left="0.78" right="0.8" top="0.75" bottom="0.75" header="0.3" footer="0.3"/>
  <pageSetup paperSize="9" orientation="portrait" r:id="rId1"/>
  <headerFooter>
    <oddHeader>&amp;R様式５－２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【目次】提出書類一覧</vt:lpstr>
      <vt:lpstr>様式１　特定施設申請書</vt:lpstr>
      <vt:lpstr>重要事項説明書</vt:lpstr>
      <vt:lpstr>【様式２－１】事業工程表例</vt:lpstr>
      <vt:lpstr>【様式３】施設整備の動機</vt:lpstr>
      <vt:lpstr>【様式４】従業者の勤務</vt:lpstr>
      <vt:lpstr>様式4　勤務表【記入例】</vt:lpstr>
      <vt:lpstr>【様式５－１】役員名簿一覧</vt:lpstr>
      <vt:lpstr>【様式５－２】理事長履歴書（例）</vt:lpstr>
      <vt:lpstr>【様式６】管理者履歴書</vt:lpstr>
      <vt:lpstr>【様式７－１】敷地及び隣接地</vt:lpstr>
      <vt:lpstr>【様式７－２】地元住民経過一覧（例）</vt:lpstr>
      <vt:lpstr>【様式７－３】地元説明個別調書（例）隣接者</vt:lpstr>
      <vt:lpstr>【様式７－４】地元説明個別調書（例）自治会</vt:lpstr>
      <vt:lpstr>【様式8】質問票</vt:lpstr>
      <vt:lpstr>【様式9】応募辞退届</vt:lpstr>
      <vt:lpstr>確認書（例）</vt:lpstr>
      <vt:lpstr>誓約書（例）</vt:lpstr>
      <vt:lpstr>土地無償貸与（例）</vt:lpstr>
      <vt:lpstr>重要事項説明書!Print_Area</vt:lpstr>
    </vt:vector>
  </TitlesOfParts>
  <Company>佐倉市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51007886</dc:creator>
  <cp:lastModifiedBy>阿部　徳彦</cp:lastModifiedBy>
  <cp:lastPrinted>2013-04-25T02:27:40Z</cp:lastPrinted>
  <dcterms:created xsi:type="dcterms:W3CDTF">2012-04-11T03:40:11Z</dcterms:created>
  <dcterms:modified xsi:type="dcterms:W3CDTF">2013-04-26T11:40:04Z</dcterms:modified>
</cp:coreProperties>
</file>