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1019759\Desktop\"/>
    </mc:Choice>
  </mc:AlternateContent>
  <bookViews>
    <workbookView xWindow="0" yWindow="0" windowWidth="17256" windowHeight="792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<sst xmlns="http://schemas.openxmlformats.org/spreadsheetml/2006/main" count="173" uniqueCount="130">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</sst>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ColWidth="9" defaultRowHeight="18.600000000000001"/>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 customHeight="1">
      <c r="AI7" s="1" t="s">
        <v>0</v>
      </c>
      <c r="AJ7" s="11">
        <v>5</v>
      </c>
    </row>
    <row r="8" spans="1:37" ht="21.9" customHeight="1">
      <c r="B8" s="3" t="s">
        <v>18</v>
      </c>
      <c r="U8" s="1"/>
      <c r="AI8" s="7" t="s">
        <v>50</v>
      </c>
      <c r="AJ8" s="13" t="str">
        <f>IF(AND(COUNTIF(V11,"*")=1,OR(AJ2=1,AJ2=2,)),VLOOKUP(V11,AI9:AJ11,2,FALSE),"")</f>
        <v/>
      </c>
    </row>
    <row r="9" spans="1:37" ht="21.9"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 customHeight="1">
      <c r="B15" s="3" t="s">
        <v>29</v>
      </c>
      <c r="U15" s="1"/>
      <c r="AI15" s="7" t="s">
        <v>45</v>
      </c>
    </row>
    <row r="16" spans="1:37" ht="21.9"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 customHeight="1">
      <c r="B30" s="170" t="s">
        <v>23</v>
      </c>
      <c r="C30" s="171"/>
      <c r="D30" s="171"/>
      <c r="E30" s="171"/>
      <c r="F30" s="171"/>
      <c r="G30" s="171"/>
      <c r="H30" s="171"/>
      <c r="I30" s="172"/>
      <c r="K30" s="17" t="s">
        <v>54</v>
      </c>
      <c r="N30" s="2"/>
      <c r="O30" s="2"/>
      <c r="P30" s="2"/>
      <c r="Q30" s="2"/>
      <c r="R30" s="2"/>
      <c r="S30" s="2"/>
      <c r="U30" s="1"/>
    </row>
    <row r="31" spans="2:37" ht="21.9" customHeight="1">
      <c r="B31" s="3" t="s">
        <v>49</v>
      </c>
    </row>
    <row r="32" spans="2:37" ht="21.9"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 customHeight="1">
      <c r="B47" s="3" t="s">
        <v>28</v>
      </c>
    </row>
    <row r="48" spans="2:37" ht="21.9"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 customHeight="1"/>
    <row r="52" spans="2:32" ht="21.9" customHeight="1">
      <c r="B52" s="170" t="s">
        <v>19</v>
      </c>
      <c r="C52" s="171"/>
      <c r="D52" s="171"/>
      <c r="E52" s="171"/>
      <c r="F52" s="171"/>
      <c r="G52" s="171"/>
      <c r="H52" s="171"/>
      <c r="I52" s="172"/>
      <c r="K52" s="17" t="s">
        <v>55</v>
      </c>
    </row>
    <row r="53" spans="2:32" ht="21.9" customHeight="1">
      <c r="B53" s="3" t="s">
        <v>48</v>
      </c>
    </row>
    <row r="54" spans="2:32" ht="21.9"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 customHeight="1"/>
    <row r="79" spans="2:32" ht="21.9" customHeight="1"/>
    <row r="80" spans="2:32"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row r="103" ht="21.9" customHeight="1"/>
    <row r="104" ht="21.9" customHeight="1"/>
    <row r="105" ht="21.9" customHeight="1"/>
    <row r="106" ht="21.9" customHeight="1"/>
    <row r="107" ht="21.9" customHeight="1"/>
    <row r="108" ht="21.9" customHeight="1"/>
    <row r="109" ht="21.9" customHeight="1"/>
    <row r="110" ht="21.9" customHeight="1"/>
    <row r="111" ht="21.9" customHeight="1"/>
    <row r="112" ht="21.9" customHeight="1"/>
    <row r="113" ht="21.9" customHeight="1"/>
    <row r="114" ht="21.9" customHeight="1"/>
    <row r="115" ht="21.9" customHeight="1"/>
    <row r="116" ht="21.9" customHeight="1"/>
    <row r="117" ht="21.9" customHeight="1"/>
    <row r="118" ht="21.9" customHeight="1"/>
    <row r="119" ht="21.9" customHeight="1"/>
    <row r="120" ht="21.9" customHeight="1"/>
    <row r="121" ht="21.9" customHeight="1"/>
    <row r="122" ht="21.9" customHeight="1"/>
    <row r="123" ht="21.9" customHeight="1"/>
    <row r="124" ht="21.9" customHeight="1"/>
    <row r="125" ht="21.9" customHeight="1"/>
    <row r="126" ht="21.9" customHeight="1"/>
    <row r="127" ht="21.9" customHeight="1"/>
    <row r="128" ht="21.9" customHeight="1"/>
    <row r="129" ht="21.9" customHeight="1"/>
    <row r="130" ht="21.9" customHeight="1"/>
    <row r="131" ht="21.9" customHeight="1"/>
    <row r="132" ht="21.9" customHeight="1"/>
    <row r="133" ht="21.9" customHeight="1"/>
    <row r="134" ht="21.9" customHeight="1"/>
    <row r="135" ht="21.9" customHeight="1"/>
    <row r="136" ht="21.9" customHeight="1"/>
    <row r="137" ht="21.9" customHeight="1"/>
    <row r="138" ht="21.9" customHeight="1"/>
    <row r="139" ht="21.9" customHeight="1"/>
    <row r="140" ht="21.9" customHeight="1"/>
    <row r="141" ht="21.9" customHeight="1"/>
    <row r="142" ht="21.9" customHeight="1"/>
    <row r="143" ht="21.9" customHeight="1"/>
    <row r="144" ht="21.9" customHeight="1"/>
    <row r="145" ht="21.9" customHeight="1"/>
    <row r="146" ht="21.9" customHeight="1"/>
    <row r="147" ht="21.9" customHeight="1"/>
    <row r="148" ht="21.9" customHeight="1"/>
    <row r="149" ht="21.9" customHeight="1"/>
    <row r="150" ht="21.9" customHeight="1"/>
    <row r="151" ht="21.9" customHeight="1"/>
    <row r="152" ht="21.9"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2"/>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4">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ColWidth="9" defaultRowHeight="13.2"/>
  <cols>
    <col min="1" max="1" width="5" style="56" customWidth="1"/>
    <col min="2" max="18" width="9" style="56"/>
    <col min="19" max="19" width="10.69921875" style="56" customWidth="1"/>
    <col min="20" max="21" width="5" style="73" customWidth="1"/>
    <col min="22" max="16384" width="9" style="56"/>
  </cols>
  <sheetData>
    <row r="1" spans="1:23" ht="14.4">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4">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4">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郷渡　裕之</dc:creator>
  <cp:lastModifiedBy>郷渡　裕之</cp:lastModifiedBy>
  <dcterms:created xsi:type="dcterms:W3CDTF">2021-04-12T04:08:15Z</dcterms:created>
  <dcterms:modified xsi:type="dcterms:W3CDTF">2021-04-12T04:08:37Z</dcterms:modified>
</cp:coreProperties>
</file>