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G:\保存文書\200_イベント・表彰\120_各種大会\令和7年度\20250608_市民剣道\"/>
    </mc:Choice>
  </mc:AlternateContent>
  <xr:revisionPtr revIDLastSave="0" documentId="13_ncr:1_{5CF67EBE-5D3E-481F-95FE-51C18B4F6E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  <sheet name="申込留意点" sheetId="4" r:id="rId2"/>
  </sheets>
  <definedNames>
    <definedName name="_xlnm._FilterDatabase" localSheetId="0" hidden="1">申込書!$C$8:$C$13</definedName>
    <definedName name="_xlnm.Print_Area" localSheetId="0">申込書!$A$1:$H$17</definedName>
    <definedName name="_xlnm.Print_Area" localSheetId="1">申込留意点!$A$2:$J$56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<sst xmlns="http://schemas.openxmlformats.org/spreadsheetml/2006/main" count="101" uniqueCount="43">
  <si>
    <t>氏名</t>
    <rPh sb="0" eb="2">
      <t>シメイ</t>
    </rPh>
    <phoneticPr fontId="1"/>
  </si>
  <si>
    <t>申込責任者</t>
    <rPh sb="0" eb="2">
      <t>モウシコミ</t>
    </rPh>
    <rPh sb="2" eb="5">
      <t>セキニンシャ</t>
    </rPh>
    <phoneticPr fontId="1"/>
  </si>
  <si>
    <t>（電話番号）</t>
    <rPh sb="1" eb="3">
      <t>デンワ</t>
    </rPh>
    <rPh sb="3" eb="5">
      <t>バンゴウ</t>
    </rPh>
    <phoneticPr fontId="1"/>
  </si>
  <si>
    <t>一般</t>
    <rPh sb="0" eb="2">
      <t>イッパン</t>
    </rPh>
    <phoneticPr fontId="1"/>
  </si>
  <si>
    <t>高校</t>
    <rPh sb="0" eb="2">
      <t>コウコウ</t>
    </rPh>
    <phoneticPr fontId="1"/>
  </si>
  <si>
    <t>中学校</t>
    <rPh sb="0" eb="3">
      <t>チュウガッコウ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</si>
  <si>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</si>
  <si>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</si>
  <si>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区分1</t>
    <rPh sb="0" eb="2">
      <t>クブン</t>
    </rPh>
    <phoneticPr fontId="1"/>
  </si>
  <si>
    <t>区分2</t>
    <rPh sb="0" eb="2">
      <t>クブン</t>
    </rPh>
    <phoneticPr fontId="1"/>
  </si>
  <si>
    <t>区分3</t>
    <rPh sb="0" eb="2">
      <t>クブン</t>
    </rPh>
    <phoneticPr fontId="1"/>
  </si>
  <si>
    <t>列1</t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</si>
  <si>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</si>
  <si>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</si>
  <si>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</si>
  <si>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</si>
  <si>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</si>
  <si>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</si>
  <si>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保護者</t>
    <rPh sb="0" eb="3">
      <t>ホゴシャ</t>
    </rPh>
    <phoneticPr fontId="1"/>
  </si>
  <si>
    <t>応援</t>
    <rPh sb="0" eb="2">
      <t>オウエン</t>
    </rPh>
    <phoneticPr fontId="1"/>
  </si>
  <si>
    <t>顧問・指導者</t>
    <rPh sb="0" eb="2">
      <t>コモン</t>
    </rPh>
    <rPh sb="3" eb="6">
      <t>シドウシャ</t>
    </rPh>
    <phoneticPr fontId="1"/>
  </si>
  <si>
    <t>四段</t>
    <rPh sb="0" eb="1">
      <t>ヨン</t>
    </rPh>
    <rPh sb="1" eb="2">
      <t>ダン</t>
    </rPh>
    <phoneticPr fontId="1"/>
  </si>
  <si>
    <t>五段</t>
    <rPh sb="0" eb="1">
      <t>ゴ</t>
    </rPh>
    <rPh sb="1" eb="2">
      <t>ダン</t>
    </rPh>
    <phoneticPr fontId="1"/>
  </si>
  <si>
    <t>六段</t>
    <rPh sb="0" eb="1">
      <t>ロク</t>
    </rPh>
    <rPh sb="1" eb="2">
      <t>ダン</t>
    </rPh>
    <phoneticPr fontId="1"/>
  </si>
  <si>
    <t>七段</t>
    <rPh sb="0" eb="1">
      <t>ナナ</t>
    </rPh>
    <rPh sb="1" eb="2">
      <t>ダン</t>
    </rPh>
    <phoneticPr fontId="1"/>
  </si>
  <si>
    <t>※区分2：男子、女子のいずれかをドロップダウンリストで選択して下さい。</t>
    <rPh sb="1" eb="3">
      <t>クブン</t>
    </rPh>
    <rPh sb="5" eb="7">
      <t>ダンシ</t>
    </rPh>
    <rPh sb="8" eb="10">
      <t>ジョシ</t>
    </rPh>
    <rPh sb="27" eb="29">
      <t>センタク</t>
    </rPh>
    <rPh sb="31" eb="32">
      <t>クダ</t>
    </rPh>
    <phoneticPr fontId="1"/>
  </si>
  <si>
    <t>○</t>
    <phoneticPr fontId="1"/>
  </si>
  <si>
    <t>小学校5，6年</t>
    <rPh sb="0" eb="3">
      <t>ショウガッコウ</t>
    </rPh>
    <rPh sb="6" eb="7">
      <t>ネン</t>
    </rPh>
    <phoneticPr fontId="1"/>
  </si>
  <si>
    <t>小学校4年以下</t>
    <rPh sb="0" eb="3">
      <t>ショウガッコウ</t>
    </rPh>
    <rPh sb="4" eb="5">
      <t>ネン</t>
    </rPh>
    <rPh sb="5" eb="7">
      <t>イカ</t>
    </rPh>
    <phoneticPr fontId="1"/>
  </si>
  <si>
    <t>※区分1：小学校4年以下、小学校5,6年、中学校、高校、一般のいずれかをドロップダウンリストで選択して下さい。</t>
    <rPh sb="1" eb="3">
      <t>クブン</t>
    </rPh>
    <rPh sb="5" eb="8">
      <t>ショウガッコウ</t>
    </rPh>
    <rPh sb="9" eb="12">
      <t>ネンイカ</t>
    </rPh>
    <rPh sb="19" eb="20">
      <t>ネン</t>
    </rPh>
    <rPh sb="21" eb="24">
      <t>チュウガッコウ</t>
    </rPh>
    <rPh sb="25" eb="27">
      <t>コウコウ</t>
    </rPh>
    <rPh sb="28" eb="30">
      <t>イッパン</t>
    </rPh>
    <rPh sb="47" eb="49">
      <t>センタク</t>
    </rPh>
    <rPh sb="51" eb="52">
      <t>クダ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</si>
  <si>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</si>
  <si>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</si>
  <si>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アドレス</t>
    <phoneticPr fontId="1"/>
  </si>
  <si>
    <t>TEL</t>
    <phoneticPr fontId="1"/>
  </si>
  <si>
    <r>
      <t>※氏  名：</t>
    </r>
    <r>
      <rPr>
        <b/>
        <sz val="10"/>
        <color rgb="FFFF0000"/>
        <rFont val="ＭＳ Ｐゴシック"/>
        <family val="3"/>
        <charset val="128"/>
      </rPr>
      <t>フリガナ</t>
    </r>
    <r>
      <rPr>
        <sz val="10"/>
        <color rgb="FFFF0000"/>
        <rFont val="ＭＳ Ｐゴシック"/>
        <family val="3"/>
        <charset val="128"/>
      </rPr>
      <t>表示</t>
    </r>
    <r>
      <rPr>
        <sz val="10"/>
        <rFont val="ＭＳ Ｐゴシック"/>
        <family val="3"/>
        <charset val="128"/>
      </rPr>
      <t>になっています。記載された氏名で賞状を作成しますので、正確に記入してください。</t>
    </r>
    <rPh sb="1" eb="2">
      <t>シ</t>
    </rPh>
    <rPh sb="4" eb="5">
      <t>メイ</t>
    </rPh>
    <rPh sb="20" eb="22">
      <t>キサイ</t>
    </rPh>
    <rPh sb="25" eb="27">
      <t>シメイ</t>
    </rPh>
    <rPh sb="28" eb="30">
      <t>ショウジョウ</t>
    </rPh>
    <rPh sb="31" eb="33">
      <t>サクセイ</t>
    </rPh>
    <rPh sb="39" eb="41">
      <t>セイカク</t>
    </rPh>
    <rPh sb="42" eb="44">
      <t>キニュウ</t>
    </rPh>
    <phoneticPr fontId="1"/>
  </si>
  <si>
    <t>※区分3：該当する学年が有る場合は、いずれかをドロップダウンリストで選択して下さい。</t>
    <rPh sb="1" eb="3">
      <t>クブン</t>
    </rPh>
    <rPh sb="5" eb="7">
      <t>ガイトウ</t>
    </rPh>
    <rPh sb="9" eb="11">
      <t>ガクネン</t>
    </rPh>
    <rPh sb="12" eb="13">
      <t>ア</t>
    </rPh>
    <rPh sb="14" eb="16">
      <t>バアイ</t>
    </rPh>
    <rPh sb="34" eb="36">
      <t>センタク</t>
    </rPh>
    <rPh sb="38" eb="39">
      <t>クダ</t>
    </rPh>
    <phoneticPr fontId="1"/>
  </si>
  <si>
    <t>佐倉市</t>
    <rPh sb="0" eb="3">
      <t>サクラシ</t>
    </rPh>
    <phoneticPr fontId="1"/>
  </si>
  <si>
    <t>NO</t>
    <phoneticPr fontId="1"/>
  </si>
  <si>
    <t>佐倉太郎</t>
    <rPh sb="0" eb="4">
      <t>サクラタロウ</t>
    </rPh>
    <phoneticPr fontId="1" alignment="center"/>
  </si>
  <si>
    <t>臼井健太</t>
    <rPh sb="0" eb="4">
      <t>ウスイケンタ</t>
    </rPh>
    <phoneticPr fontId="1" alignment="center"/>
  </si>
  <si>
    <t>志津さやか</t>
    <rPh sb="0" eb="5">
      <t>シヅサヤカ</t>
    </rPh>
    <phoneticPr fontId="1" alignment="center"/>
  </si>
  <si>
    <r>
      <t>令和※年 佐倉市民体育大会剣道大会 申込書の</t>
    </r>
    <r>
      <rPr>
        <sz val="18"/>
        <color rgb="FFFF0000"/>
        <rFont val="ＭＳ Ｐゴシック"/>
        <family val="3"/>
        <charset val="128"/>
      </rPr>
      <t>記入例</t>
    </r>
    <rPh sb="5" eb="7">
      <t>サクラ</t>
    </rPh>
    <rPh sb="7" eb="9">
      <t>シミン</t>
    </rPh>
    <rPh sb="9" eb="11">
      <t>タイイク</t>
    </rPh>
    <rPh sb="11" eb="13">
      <t>タイカイ</t>
    </rPh>
    <rPh sb="13" eb="15">
      <t>ケンドウ</t>
    </rPh>
    <rPh sb="15" eb="17">
      <t>タイカイ</t>
    </rPh>
    <rPh sb="18" eb="20">
      <t>モウシコミ</t>
    </rPh>
    <rPh sb="20" eb="21">
      <t>ショ</t>
    </rPh>
    <rPh sb="22" eb="24">
      <t>キニュウ</t>
    </rPh>
    <rPh sb="24" eb="25">
      <t>レイ</t>
    </rPh>
    <phoneticPr fontId="1"/>
  </si>
  <si>
    <t>令和7年度　佐倉市民体育大会剣道大会　申込書</t>
    <rPh sb="0" eb="2">
      <t>レイワ</t>
    </rPh>
    <rPh sb="3" eb="5">
      <t>ネンド</t>
    </rPh>
    <rPh sb="6" eb="10">
      <t>サクラシミン</t>
    </rPh>
    <rPh sb="10" eb="12">
      <t>タイイク</t>
    </rPh>
    <rPh sb="12" eb="14">
      <t>タイカイ</t>
    </rPh>
    <rPh sb="14" eb="16">
      <t>ケンドウ</t>
    </rPh>
    <rPh sb="16" eb="18">
      <t>タイカイ</t>
    </rPh>
    <rPh sb="19" eb="21">
      <t>モウシコミ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</si>
</sst>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1242060</xdr:colOff>
      <xdr:row>7</xdr:row>
      <xdr:rowOff>7620</xdr:rowOff>
    </xdr:from>
    <xdr:to>
      <xdr:col>8</xdr:col>
      <xdr:colOff>52140</xdr:colOff>
      <xdr:row>10</xdr:row>
      <xdr:rowOff>15240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ABC47DB-AE23-4149-BB52-D4B3B73982A8}"/>
            </a:ext>
          </a:extLst>
        </xdr:cNvPr>
        <xdr:cNvSpPr/>
      </xdr:nvSpPr>
      <xdr:spPr>
        <a:xfrm>
          <a:off x="6248400" y="1668780"/>
          <a:ext cx="1980000" cy="922020"/>
        </a:xfrm>
        <a:prstGeom prst="roundRect">
          <a:avLst/>
        </a:prstGeom>
        <a:noFill/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13</xdr:row>
      <xdr:rowOff>45720</xdr:rowOff>
    </xdr:from>
    <xdr:to>
      <xdr:col>5</xdr:col>
      <xdr:colOff>129540</xdr:colOff>
      <xdr:row>15</xdr:row>
      <xdr:rowOff>160020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3B785D9E-C312-A265-46A3-0491E407E592}"/>
            </a:ext>
          </a:extLst>
        </xdr:cNvPr>
        <xdr:cNvSpPr/>
      </xdr:nvSpPr>
      <xdr:spPr>
        <a:xfrm>
          <a:off x="6316980" y="3459480"/>
          <a:ext cx="106680" cy="571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937260</xdr:colOff>
      <xdr:row>10</xdr:row>
      <xdr:rowOff>15240</xdr:rowOff>
    </xdr:from>
    <xdr:to>
      <xdr:col>5</xdr:col>
      <xdr:colOff>944280</xdr:colOff>
      <xdr:row>14</xdr:row>
      <xdr:rowOff>100440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07EF772-897C-6652-D031-E32B69E29200}"/>
            </a:ext>
          </a:extLst>
        </xdr:cNvPr>
        <xdr:cNvCxnSpPr>
          <a:endCxn id="3" idx="2"/>
        </xdr:cNvCxnSpPr>
      </xdr:nvCxnSpPr>
      <xdr:spPr>
        <a:xfrm flipV="1">
          <a:off x="7231380" y="2590800"/>
          <a:ext cx="7020" cy="1152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129540</xdr:colOff>
      <xdr:row>14</xdr:row>
      <xdr:rowOff>102870</xdr:rowOff>
    </xdr:from>
    <xdr:to>
      <xdr:col>5</xdr:col>
      <xdr:colOff>937260</xdr:colOff>
      <xdr:row>14</xdr:row>
      <xdr:rowOff>106680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FA71A941-C57E-CDF9-E47B-B904F148F7CF}"/>
            </a:ext>
          </a:extLst>
        </xdr:cNvPr>
        <xdr:cNvCxnSpPr>
          <a:stCxn id="5" idx="1"/>
        </xdr:cNvCxnSpPr>
      </xdr:nvCxnSpPr>
      <xdr:spPr>
        <a:xfrm>
          <a:off x="6423660" y="3745230"/>
          <a:ext cx="807720" cy="38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</xdr:colOff>
      <xdr:row>7</xdr:row>
      <xdr:rowOff>7620</xdr:rowOff>
    </xdr:from>
    <xdr:to>
      <xdr:col>1</xdr:col>
      <xdr:colOff>1035060</xdr:colOff>
      <xdr:row>10</xdr:row>
      <xdr:rowOff>15240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45817B69-3E13-4650-A049-B08DF331B66A}"/>
            </a:ext>
          </a:extLst>
        </xdr:cNvPr>
        <xdr:cNvSpPr/>
      </xdr:nvSpPr>
      <xdr:spPr>
        <a:xfrm>
          <a:off x="411480" y="1668780"/>
          <a:ext cx="936000" cy="922020"/>
        </a:xfrm>
        <a:prstGeom prst="roundRect">
          <a:avLst/>
        </a:prstGeom>
        <a:noFill/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567060</xdr:colOff>
      <xdr:row>10</xdr:row>
      <xdr:rowOff>15240</xdr:rowOff>
    </xdr:from>
    <xdr:to>
      <xdr:col>1</xdr:col>
      <xdr:colOff>716280</xdr:colOff>
      <xdr:row>12</xdr:row>
      <xdr:rowOff>60960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E6238B13-9D45-4C71-9054-B792016D300F}"/>
            </a:ext>
          </a:extLst>
        </xdr:cNvPr>
        <xdr:cNvCxnSpPr>
          <a:endCxn id="22" idx="2"/>
        </xdr:cNvCxnSpPr>
      </xdr:nvCxnSpPr>
      <xdr:spPr>
        <a:xfrm flipH="1" flipV="1">
          <a:off x="879480" y="2590800"/>
          <a:ext cx="149220" cy="6553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E9:AE14" totalsRowShown="0" dataDxfId="14">
  <autoFilter ref="AE9:AE14" xr:uid="{00000000-0009-0000-0100-000002000000}"/>
  <tableColumns count="1">
    <tableColumn id="1" xr3:uid="{00000000-0010-0000-0000-000001000000}" name="区分1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AG9:AG15" totalsRowShown="0" dataDxfId="12">
  <autoFilter ref="AG9:AG15" xr:uid="{00000000-0009-0000-0100-000003000000}"/>
  <tableColumns count="1">
    <tableColumn id="1" xr3:uid="{00000000-0010-0000-0100-000001000000}" name="区分3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テーブル4" displayName="テーブル4" ref="AF9:AF11" totalsRowShown="0" dataDxfId="10">
  <autoFilter ref="AF9:AF11" xr:uid="{00000000-0009-0000-0100-000004000000}"/>
  <tableColumns count="1">
    <tableColumn id="1" xr3:uid="{00000000-0010-0000-0200-000001000000}" name="区分2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テーブル7" displayName="テーブル7" ref="AE26:AE30" totalsRowShown="0">
  <autoFilter ref="AE26:AE30" xr:uid="{00000000-0009-0000-0100-000007000000}"/>
  <tableColumns count="1">
    <tableColumn id="1" xr3:uid="{00000000-0010-0000-0400-000001000000}" name="列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E8C490-8991-448B-AB89-D58AD9EABFF7}" name="テーブル22" displayName="テーブル22" ref="AF24:AF29" totalsRowShown="0" headerRowDxfId="8" dataDxfId="7">
  <autoFilter ref="AF24:AF29" xr:uid="{00000000-0009-0000-0100-000002000000}"/>
  <tableColumns count="1">
    <tableColumn id="1" xr3:uid="{060011BA-96B8-4073-84C7-B72BA2891DBC}" name="区分1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EE7D2E8-2E20-4B65-BFC2-5F2A5F03B9A7}" name="テーブル36" displayName="テーブル36" ref="AH24:AH30" totalsRowShown="0" headerRowDxfId="5" dataDxfId="4">
  <autoFilter ref="AH24:AH30" xr:uid="{00000000-0009-0000-0100-000003000000}"/>
  <tableColumns count="1">
    <tableColumn id="1" xr3:uid="{DAA210CC-7B96-4622-AF1A-7DE31FD3889E}" name="区分3" dataDxf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D46FE3B-418E-4CD3-BA25-9AC58D0E9BE4}" name="テーブル49" displayName="テーブル49" ref="AG24:AG26" totalsRowShown="0" headerRowDxfId="2" dataDxfId="1">
  <autoFilter ref="AG24:AG26" xr:uid="{00000000-0009-0000-0100-000004000000}"/>
  <tableColumns count="1">
    <tableColumn id="1" xr3:uid="{0BADD9FF-19EF-4663-AB95-BB9A92F0A0B1}" name="区分2" dataDxfId="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B7E49F-E22E-4F64-AD8E-4782031020D0}" name="テーブル610" displayName="テーブル610" ref="AF46:AF49" totalsRowShown="0">
  <autoFilter ref="AF46:AF49" xr:uid="{00000000-0009-0000-0100-000006000000}"/>
  <tableColumns count="1">
    <tableColumn id="1" xr3:uid="{2209E1AF-E764-4A62-82D0-D0AC22FD6F79}" name="列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2B05E09-9073-403B-8698-BEEA7059A8FD}" name="テーブル711" displayName="テーブル711" ref="AF58:AF62" totalsRowShown="0">
  <autoFilter ref="AF58:AF62" xr:uid="{00000000-0009-0000-0100-000007000000}"/>
  <tableColumns count="1">
    <tableColumn id="1" xr3:uid="{5AB39B10-6FE8-44AA-BC46-B226F6458ADF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1.xml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30"/>
  <sheetViews>
    <sheetView tabSelected="1" zoomScaleNormal="100" workbookViewId="0"/>
  </sheetViews>
  <sheetFormatPr defaultRowHeight="13.2" x14ac:dyDescent="0.2"/>
  <cols>
    <col min="1" max="1" width="4.5546875" customWidth="1"/>
    <col min="2" max="2" width="16.77734375" customWidth="1"/>
    <col min="3" max="3" width="25.6640625" customWidth="1"/>
    <col min="4" max="4" width="25.77734375" customWidth="1"/>
    <col min="5" max="5" width="18.77734375" customWidth="1"/>
    <col min="6" max="6" width="14.33203125" customWidth="1"/>
    <col min="7" max="8" width="6.5546875" customWidth="1"/>
    <col min="9" max="29" width="8.88671875" customWidth="1"/>
    <col min="30" max="30" width="8.6640625" customWidth="1"/>
    <col min="34" max="34" width="3.77734375" customWidth="1"/>
    <col min="35" max="35" width="18.77734375" customWidth="1"/>
    <col min="36" max="36" width="12.77734375" bestFit="1" customWidth="1"/>
    <col min="37" max="38" width="6.77734375" customWidth="1"/>
    <col min="39" max="39" width="3.77734375" customWidth="1"/>
    <col min="40" max="40" width="15.77734375" customWidth="1"/>
    <col min="41" max="41" width="12.77734375" bestFit="1" customWidth="1"/>
    <col min="42" max="43" width="6.77734375" customWidth="1"/>
  </cols>
  <sheetData>
    <row r="2" spans="1:33" ht="18" customHeight="1" x14ac:dyDescent="0.2"/>
    <row r="3" spans="1:33" ht="34.5" customHeight="1" x14ac:dyDescent="0.2">
      <c r="A3" s="29" t="s">
        <v>42</v>
      </c>
      <c r="B3" s="29"/>
      <c r="C3" s="29"/>
      <c r="D3" s="29"/>
      <c r="E3" s="29"/>
      <c r="F3" s="29"/>
      <c r="G3" s="29"/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3" ht="16.2" customHeight="1" x14ac:dyDescent="0.2">
      <c r="D4" s="2" t="s">
        <v>1</v>
      </c>
      <c r="E4" s="2"/>
      <c r="F4" s="27"/>
      <c r="G4" s="27"/>
      <c r="H4" s="2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3" ht="16.2" customHeight="1" x14ac:dyDescent="0.2">
      <c r="D5" s="2" t="s">
        <v>2</v>
      </c>
      <c r="E5" s="2"/>
      <c r="F5" s="28"/>
      <c r="G5" s="28"/>
      <c r="H5" s="2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33" ht="9.75" customHeight="1" thickBot="1" x14ac:dyDescent="0.25"/>
    <row r="7" spans="1:33" ht="21" customHeight="1" x14ac:dyDescent="0.2">
      <c r="A7" s="34" t="s">
        <v>37</v>
      </c>
      <c r="B7" s="36" t="s">
        <v>0</v>
      </c>
      <c r="C7" s="36" t="s">
        <v>30</v>
      </c>
      <c r="D7" s="32" t="s">
        <v>31</v>
      </c>
      <c r="E7" s="33"/>
      <c r="F7" s="36" t="s">
        <v>8</v>
      </c>
      <c r="G7" s="36" t="s">
        <v>9</v>
      </c>
      <c r="H7" s="30" t="s">
        <v>10</v>
      </c>
    </row>
    <row r="8" spans="1:33" ht="21" customHeight="1" x14ac:dyDescent="0.2">
      <c r="A8" s="35"/>
      <c r="B8" s="37"/>
      <c r="C8" s="37"/>
      <c r="D8" s="12" t="s">
        <v>32</v>
      </c>
      <c r="E8" s="12" t="s">
        <v>33</v>
      </c>
      <c r="F8" s="37"/>
      <c r="G8" s="37"/>
      <c r="H8" s="31"/>
    </row>
    <row r="9" spans="1:33" ht="21" customHeight="1" x14ac:dyDescent="0.2">
      <c r="A9" s="7">
        <v>1</v>
      </c>
      <c r="B9" s="5" ph="1"/>
      <c r="C9" s="18" t="s">
        <v>36</v>
      </c>
      <c r="D9" s="17" ph="1"/>
      <c r="E9" s="5" ph="1"/>
      <c r="F9" s="14"/>
      <c r="G9" s="5"/>
      <c r="H9" s="10"/>
      <c r="AE9" t="s">
        <v>8</v>
      </c>
      <c r="AF9" t="s">
        <v>9</v>
      </c>
      <c r="AG9" t="s">
        <v>10</v>
      </c>
    </row>
    <row r="10" spans="1:33" ht="21" customHeight="1" x14ac:dyDescent="0.2">
      <c r="A10" s="7">
        <v>2</v>
      </c>
      <c r="B10" s="5" ph="1"/>
      <c r="C10" s="18" t="s">
        <v>36</v>
      </c>
      <c r="D10" s="5" ph="1"/>
      <c r="E10" s="5" ph="1"/>
      <c r="F10" s="14"/>
      <c r="G10" s="5"/>
      <c r="H10" s="26"/>
      <c r="AE10" s="4" t="s">
        <v>28</v>
      </c>
      <c r="AF10" s="4" t="s">
        <v>6</v>
      </c>
      <c r="AG10" s="4" t="s">
        <v>12</v>
      </c>
    </row>
    <row r="11" spans="1:33" ht="21" customHeight="1" x14ac:dyDescent="0.2">
      <c r="A11" s="7">
        <v>3</v>
      </c>
      <c r="B11" s="5" ph="1"/>
      <c r="C11" s="18" t="s">
        <v>36</v>
      </c>
      <c r="D11" s="5" ph="1"/>
      <c r="E11" s="5" ph="1"/>
      <c r="F11" s="14"/>
      <c r="G11" s="5"/>
      <c r="H11" s="10"/>
      <c r="AE11" s="4" t="s">
        <v>27</v>
      </c>
      <c r="AF11" s="4" t="s">
        <v>7</v>
      </c>
      <c r="AG11" s="4" t="s">
        <v>13</v>
      </c>
    </row>
    <row r="12" spans="1:33" ht="21" customHeight="1" x14ac:dyDescent="0.2">
      <c r="A12" s="7">
        <v>4</v>
      </c>
      <c r="B12" s="5" ph="1"/>
      <c r="C12" s="18" t="s">
        <v>36</v>
      </c>
      <c r="D12" s="5" ph="1"/>
      <c r="E12" s="5" ph="1"/>
      <c r="F12" s="14"/>
      <c r="G12" s="5"/>
      <c r="H12" s="10"/>
      <c r="AE12" s="4" t="s">
        <v>5</v>
      </c>
      <c r="AG12" s="4" t="s">
        <v>14</v>
      </c>
    </row>
    <row r="13" spans="1:33" ht="21" customHeight="1" thickBot="1" x14ac:dyDescent="0.25">
      <c r="A13" s="8">
        <v>5</v>
      </c>
      <c r="B13" s="9" ph="1"/>
      <c r="C13" s="19" t="s">
        <v>36</v>
      </c>
      <c r="D13" s="9" ph="1"/>
      <c r="E13" s="9" ph="1"/>
      <c r="F13" s="15"/>
      <c r="G13" s="9"/>
      <c r="H13" s="11"/>
      <c r="AE13" s="4" t="s">
        <v>4</v>
      </c>
      <c r="AG13" s="4" t="s">
        <v>15</v>
      </c>
    </row>
    <row r="14" spans="1:33" ht="21" customHeight="1" x14ac:dyDescent="0.2">
      <c r="A14" s="13" t="s">
        <v>34</v>
      </c>
      <c r="B14" s="4" ph="1"/>
      <c r="C14" s="16"/>
      <c r="D14" s="4" ph="1"/>
      <c r="E14" s="4" ph="1"/>
      <c r="F14" s="16"/>
      <c r="G14" s="4"/>
      <c r="H14" s="4"/>
      <c r="AE14" s="4" t="s">
        <v>3</v>
      </c>
      <c r="AG14" s="4" t="s">
        <v>16</v>
      </c>
    </row>
    <row r="15" spans="1:33" ht="21" customHeight="1" x14ac:dyDescent="0.2">
      <c r="A15" s="13" t="s">
        <v>29</v>
      </c>
      <c r="AG15" s="4" t="s">
        <v>17</v>
      </c>
    </row>
    <row r="16" spans="1:33" ht="17.100000000000001" customHeight="1" x14ac:dyDescent="0.2">
      <c r="A16" s="13" t="s">
        <v>25</v>
      </c>
    </row>
    <row r="17" spans="1:33" ht="17.100000000000001" customHeight="1" x14ac:dyDescent="0.2">
      <c r="A17" s="13" t="s">
        <v>35</v>
      </c>
    </row>
    <row r="18" spans="1:33" ht="17.100000000000001" customHeight="1" x14ac:dyDescent="0.2"/>
    <row r="19" spans="1:33" ht="17.100000000000001" customHeight="1" x14ac:dyDescent="0.2"/>
    <row r="20" spans="1:33" ht="21" customHeight="1" x14ac:dyDescent="0.2"/>
    <row r="21" spans="1:33" ht="21" customHeight="1" x14ac:dyDescent="0.2"/>
    <row r="22" spans="1:33" ht="17.100000000000001" customHeight="1" x14ac:dyDescent="0.2"/>
    <row r="23" spans="1:33" ht="17.100000000000001" customHeight="1" x14ac:dyDescent="0.2"/>
    <row r="24" spans="1:33" ht="17.100000000000001" customHeight="1" x14ac:dyDescent="0.2"/>
    <row r="25" spans="1:33" ht="21" customHeight="1" x14ac:dyDescent="0.2"/>
    <row r="26" spans="1:33" ht="21" customHeight="1" x14ac:dyDescent="0.2">
      <c r="AE26" t="s">
        <v>11</v>
      </c>
      <c r="AG26" t="s">
        <v>26</v>
      </c>
    </row>
    <row r="27" spans="1:33" ht="21" customHeight="1" x14ac:dyDescent="0.2">
      <c r="AE27" t="s">
        <v>21</v>
      </c>
    </row>
    <row r="28" spans="1:33" ht="21" customHeight="1" x14ac:dyDescent="0.2">
      <c r="AE28" t="s">
        <v>22</v>
      </c>
    </row>
    <row r="29" spans="1:33" ht="17.100000000000001" customHeight="1" x14ac:dyDescent="0.2">
      <c r="AE29" t="s">
        <v>23</v>
      </c>
    </row>
    <row r="30" spans="1:33" ht="17.100000000000001" customHeight="1" x14ac:dyDescent="0.2">
      <c r="AE30" t="s">
        <v>24</v>
      </c>
    </row>
  </sheetData>
  <mergeCells count="10">
    <mergeCell ref="F4:H4"/>
    <mergeCell ref="F5:H5"/>
    <mergeCell ref="A3:H3"/>
    <mergeCell ref="H7:H8"/>
    <mergeCell ref="D7:E7"/>
    <mergeCell ref="A7:A8"/>
    <mergeCell ref="B7:B8"/>
    <mergeCell ref="C7:C8"/>
    <mergeCell ref="F7:F8"/>
    <mergeCell ref="G7:G8"/>
  </mergeCells>
  <phoneticPr fontId="1"/>
  <dataValidations count="3">
    <dataValidation type="list" allowBlank="1" showInputMessage="1" showErrorMessage="1" sqref="C14 F9:F14" xr:uid="{00000000-0002-0000-0100-000000000000}">
      <formula1>$AE$10:$AE$14</formula1>
    </dataValidation>
    <dataValidation type="list" allowBlank="1" showInputMessage="1" showErrorMessage="1" sqref="G9:G14" xr:uid="{00000000-0002-0000-0100-000001000000}">
      <formula1>$AF$10:$AF$11</formula1>
    </dataValidation>
    <dataValidation type="list" allowBlank="1" showInputMessage="1" showErrorMessage="1" sqref="H9:H14" xr:uid="{00000000-0002-0000-0100-000002000000}">
      <formula1>$AG$10:$AG$15</formula1>
    </dataValidation>
  </dataValidations>
  <printOptions horizontalCentered="1"/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A4CCC-145F-4270-AAD4-72CE79A192BB}">
  <sheetPr>
    <pageSetUpPr fitToPage="1"/>
  </sheetPr>
  <dimension ref="A1:AH84"/>
  <sheetViews>
    <sheetView workbookViewId="0">
      <selection activeCell="A2" sqref="A2:H2"/>
    </sheetView>
  </sheetViews>
  <sheetFormatPr defaultRowHeight="13.2" x14ac:dyDescent="0.2"/>
  <cols>
    <col min="1" max="1" width="4.5546875" customWidth="1"/>
    <col min="2" max="2" width="16.77734375" customWidth="1"/>
    <col min="3" max="3" width="25.88671875" customWidth="1"/>
    <col min="4" max="4" width="25.77734375" customWidth="1"/>
    <col min="5" max="5" width="18.77734375" customWidth="1"/>
    <col min="6" max="6" width="14.33203125" customWidth="1"/>
    <col min="7" max="10" width="6.5546875" customWidth="1"/>
    <col min="11" max="11" width="1.109375" customWidth="1"/>
    <col min="12" max="31" width="8.88671875" customWidth="1"/>
    <col min="32" max="32" width="15" bestFit="1" customWidth="1"/>
    <col min="35" max="35" width="3.77734375" customWidth="1"/>
    <col min="36" max="36" width="18.77734375" customWidth="1"/>
    <col min="37" max="37" width="12.77734375" bestFit="1" customWidth="1"/>
    <col min="38" max="39" width="6.77734375" customWidth="1"/>
    <col min="40" max="40" width="3.77734375" customWidth="1"/>
    <col min="41" max="41" width="15.77734375" customWidth="1"/>
    <col min="42" max="42" width="12.77734375" bestFit="1" customWidth="1"/>
    <col min="43" max="44" width="6.77734375" customWidth="1"/>
  </cols>
  <sheetData>
    <row r="1" spans="1:31" ht="18.600000000000001" customHeight="1" x14ac:dyDescent="0.2"/>
    <row r="2" spans="1:31" ht="34.5" customHeight="1" x14ac:dyDescent="0.2">
      <c r="A2" s="38" t="s">
        <v>41</v>
      </c>
      <c r="B2" s="38"/>
      <c r="C2" s="38"/>
      <c r="D2" s="38"/>
      <c r="E2" s="38"/>
      <c r="F2" s="38"/>
      <c r="G2" s="38"/>
      <c r="H2" s="38"/>
      <c r="I2" s="20"/>
      <c r="J2" s="2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6.2" customHeight="1" x14ac:dyDescent="0.2">
      <c r="E3" s="2" t="s">
        <v>1</v>
      </c>
      <c r="F3" s="21"/>
      <c r="G3" s="21"/>
      <c r="H3" s="2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6.2" customHeight="1" x14ac:dyDescent="0.2">
      <c r="E4" s="2" t="s">
        <v>2</v>
      </c>
      <c r="F4" s="22"/>
      <c r="G4" s="22"/>
      <c r="H4" s="22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9.75" customHeight="1" thickBot="1" x14ac:dyDescent="0.25"/>
    <row r="6" spans="1:31" ht="18" customHeight="1" x14ac:dyDescent="0.2">
      <c r="A6" s="34" t="s">
        <v>37</v>
      </c>
      <c r="B6" s="36" t="s">
        <v>0</v>
      </c>
      <c r="C6" s="36" t="s">
        <v>30</v>
      </c>
      <c r="D6" s="32" t="s">
        <v>31</v>
      </c>
      <c r="E6" s="33"/>
      <c r="F6" s="36" t="s">
        <v>8</v>
      </c>
      <c r="G6" s="36" t="s">
        <v>9</v>
      </c>
      <c r="H6" s="30" t="s">
        <v>10</v>
      </c>
    </row>
    <row r="7" spans="1:31" ht="18" customHeight="1" x14ac:dyDescent="0.2">
      <c r="A7" s="35"/>
      <c r="B7" s="37"/>
      <c r="C7" s="37"/>
      <c r="D7" s="12" t="s">
        <v>32</v>
      </c>
      <c r="E7" s="12" t="s">
        <v>33</v>
      </c>
      <c r="F7" s="37"/>
      <c r="G7" s="37"/>
      <c r="H7" s="31"/>
    </row>
    <row r="8" spans="1:31" ht="24" customHeight="1" x14ac:dyDescent="0.2">
      <c r="A8" s="7">
        <v>1</v>
      </c>
      <c r="B8" s="12" t="s" ph="1">
        <v>38</v>
      </c>
      <c r="C8" s="18" t="s">
        <v>36</v>
      </c>
      <c r="D8" s="17" ph="1"/>
      <c r="E8" s="5" ph="1"/>
      <c r="F8" s="14" t="s">
        <v>3</v>
      </c>
      <c r="G8" s="5" t="s">
        <v>6</v>
      </c>
      <c r="H8" s="10"/>
    </row>
    <row r="9" spans="1:31" ht="24" customHeight="1" x14ac:dyDescent="0.2">
      <c r="A9" s="7">
        <v>2</v>
      </c>
      <c r="B9" s="12" t="s" ph="1">
        <v>39</v>
      </c>
      <c r="C9" s="18" t="s">
        <v>36</v>
      </c>
      <c r="D9" s="5" ph="1"/>
      <c r="E9" s="5" ph="1"/>
      <c r="F9" s="14" t="s">
        <v>4</v>
      </c>
      <c r="G9" s="5" t="s">
        <v>6</v>
      </c>
      <c r="H9" s="10" t="s">
        <v>14</v>
      </c>
    </row>
    <row r="10" spans="1:31" ht="24" customHeight="1" x14ac:dyDescent="0.2">
      <c r="A10" s="7">
        <v>3</v>
      </c>
      <c r="B10" s="25" t="s" ph="1">
        <v>40</v>
      </c>
      <c r="C10" s="18" t="s">
        <v>36</v>
      </c>
      <c r="D10" s="5" ph="1"/>
      <c r="E10" s="5" ph="1"/>
      <c r="F10" s="14" t="s">
        <v>4</v>
      </c>
      <c r="G10" s="5" t="s">
        <v>7</v>
      </c>
      <c r="H10" s="10" t="s">
        <v>13</v>
      </c>
    </row>
    <row r="11" spans="1:31" ht="24" customHeight="1" x14ac:dyDescent="0.2">
      <c r="A11" s="7">
        <v>4</v>
      </c>
      <c r="B11" s="23" ph="1"/>
      <c r="C11" s="18" t="s">
        <v>36</v>
      </c>
      <c r="D11" s="5" ph="1"/>
      <c r="E11" s="5" ph="1"/>
      <c r="F11" s="14"/>
      <c r="G11" s="5"/>
      <c r="H11" s="10"/>
    </row>
    <row r="12" spans="1:31" ht="24" customHeight="1" thickBot="1" x14ac:dyDescent="0.25">
      <c r="A12" s="8">
        <v>5</v>
      </c>
      <c r="B12" s="24" ph="1"/>
      <c r="C12" s="19" t="s">
        <v>36</v>
      </c>
      <c r="D12" s="9" ph="1"/>
      <c r="E12" s="9" ph="1"/>
      <c r="F12" s="15"/>
      <c r="G12" s="9"/>
      <c r="H12" s="11"/>
    </row>
    <row r="13" spans="1:31" ht="18" customHeight="1" x14ac:dyDescent="0.2">
      <c r="A13" s="13" t="s">
        <v>34</v>
      </c>
      <c r="B13" s="4" ph="1"/>
    </row>
    <row r="14" spans="1:31" ht="18" customHeight="1" x14ac:dyDescent="0.2">
      <c r="A14" s="13" t="s">
        <v>29</v>
      </c>
    </row>
    <row r="15" spans="1:31" ht="18" customHeight="1" x14ac:dyDescent="0.2">
      <c r="A15" s="13" t="s">
        <v>25</v>
      </c>
    </row>
    <row r="16" spans="1:31" ht="18" customHeight="1" x14ac:dyDescent="0.2">
      <c r="A16" s="13" t="s">
        <v>35</v>
      </c>
    </row>
    <row r="17" spans="11:34" ht="18" customHeight="1" x14ac:dyDescent="0.2"/>
    <row r="18" spans="11:34" ht="18" customHeight="1" x14ac:dyDescent="0.2"/>
    <row r="19" spans="11:34" ht="18" customHeight="1" x14ac:dyDescent="0.2"/>
    <row r="20" spans="11:34" ht="18" customHeight="1" x14ac:dyDescent="0.2"/>
    <row r="21" spans="11:34" ht="18" customHeight="1" x14ac:dyDescent="0.2"/>
    <row r="22" spans="11:34" ht="16.8" customHeight="1" x14ac:dyDescent="0.2"/>
    <row r="23" spans="11:34" ht="21" customHeight="1" x14ac:dyDescent="0.2">
      <c r="K23" s="4"/>
    </row>
    <row r="24" spans="11:34" ht="21" customHeight="1" x14ac:dyDescent="0.2">
      <c r="AF24" s="4" t="s">
        <v>8</v>
      </c>
      <c r="AG24" s="4" t="s">
        <v>9</v>
      </c>
      <c r="AH24" s="4" t="s">
        <v>10</v>
      </c>
    </row>
    <row r="25" spans="11:34" ht="21" customHeight="1" x14ac:dyDescent="0.2">
      <c r="AF25" s="4" t="s">
        <v>28</v>
      </c>
      <c r="AG25" s="4" t="s">
        <v>6</v>
      </c>
      <c r="AH25" s="4" t="s">
        <v>12</v>
      </c>
    </row>
    <row r="26" spans="11:34" ht="21" customHeight="1" x14ac:dyDescent="0.2">
      <c r="AF26" s="4" t="s">
        <v>27</v>
      </c>
      <c r="AG26" s="4" t="s">
        <v>7</v>
      </c>
      <c r="AH26" s="4" t="s">
        <v>13</v>
      </c>
    </row>
    <row r="27" spans="11:34" ht="21" customHeight="1" x14ac:dyDescent="0.2">
      <c r="AF27" s="4" t="s">
        <v>5</v>
      </c>
      <c r="AH27" s="4" t="s">
        <v>14</v>
      </c>
    </row>
    <row r="28" spans="11:34" ht="21" customHeight="1" x14ac:dyDescent="0.2">
      <c r="AF28" s="4" t="s">
        <v>4</v>
      </c>
      <c r="AH28" s="4" t="s">
        <v>15</v>
      </c>
    </row>
    <row r="29" spans="11:34" ht="21" customHeight="1" x14ac:dyDescent="0.2">
      <c r="AF29" s="4" t="s">
        <v>3</v>
      </c>
      <c r="AH29" s="4" t="s">
        <v>16</v>
      </c>
    </row>
    <row r="30" spans="11:34" ht="21" customHeight="1" x14ac:dyDescent="0.2">
      <c r="AH30" s="4" t="s">
        <v>17</v>
      </c>
    </row>
    <row r="31" spans="11:34" ht="21" customHeight="1" x14ac:dyDescent="0.2"/>
    <row r="32" spans="11:34" ht="21" customHeight="1" x14ac:dyDescent="0.2"/>
    <row r="33" spans="32:32" ht="21" customHeight="1" x14ac:dyDescent="0.2"/>
    <row r="34" spans="32:32" ht="21" customHeight="1" x14ac:dyDescent="0.2"/>
    <row r="35" spans="32:32" ht="21" customHeight="1" x14ac:dyDescent="0.2"/>
    <row r="36" spans="32:32" ht="21" customHeight="1" x14ac:dyDescent="0.2"/>
    <row r="37" spans="32:32" ht="21" customHeight="1" x14ac:dyDescent="0.2"/>
    <row r="38" spans="32:32" ht="21" customHeight="1" x14ac:dyDescent="0.2"/>
    <row r="39" spans="32:32" ht="17.100000000000001" customHeight="1" x14ac:dyDescent="0.2"/>
    <row r="40" spans="32:32" ht="17.100000000000001" customHeight="1" x14ac:dyDescent="0.2"/>
    <row r="41" spans="32:32" ht="17.100000000000001" customHeight="1" x14ac:dyDescent="0.2"/>
    <row r="42" spans="32:32" ht="17.100000000000001" customHeight="1" x14ac:dyDescent="0.2"/>
    <row r="43" spans="32:32" ht="17.100000000000001" customHeight="1" x14ac:dyDescent="0.2"/>
    <row r="44" spans="32:32" ht="21" customHeight="1" x14ac:dyDescent="0.2"/>
    <row r="45" spans="32:32" ht="21" customHeight="1" x14ac:dyDescent="0.2"/>
    <row r="46" spans="32:32" ht="21" customHeight="1" x14ac:dyDescent="0.2">
      <c r="AF46" t="s">
        <v>11</v>
      </c>
    </row>
    <row r="47" spans="32:32" ht="21" customHeight="1" x14ac:dyDescent="0.2">
      <c r="AF47" t="s">
        <v>20</v>
      </c>
    </row>
    <row r="48" spans="32:32" ht="21" customHeight="1" x14ac:dyDescent="0.2">
      <c r="AF48" t="s">
        <v>18</v>
      </c>
    </row>
    <row r="49" spans="11:34" ht="21" customHeight="1" x14ac:dyDescent="0.2">
      <c r="AF49" t="s">
        <v>19</v>
      </c>
    </row>
    <row r="50" spans="11:34" ht="21" customHeight="1" x14ac:dyDescent="0.2"/>
    <row r="51" spans="11:34" ht="21" customHeight="1" x14ac:dyDescent="0.2"/>
    <row r="52" spans="11:34" ht="21" customHeight="1" x14ac:dyDescent="0.2"/>
    <row r="53" spans="11:34" ht="21" customHeight="1" x14ac:dyDescent="0.2"/>
    <row r="54" spans="11:34" ht="21" customHeight="1" x14ac:dyDescent="0.2"/>
    <row r="55" spans="11:34" ht="17.100000000000001" customHeight="1" x14ac:dyDescent="0.2"/>
    <row r="56" spans="11:34" ht="17.100000000000001" customHeight="1" x14ac:dyDescent="0.2"/>
    <row r="57" spans="11:34" ht="17.100000000000001" customHeight="1" x14ac:dyDescent="0.2"/>
    <row r="58" spans="11:34" ht="21" customHeight="1" x14ac:dyDescent="0.2">
      <c r="K58" s="4"/>
      <c r="AF58" t="s">
        <v>11</v>
      </c>
      <c r="AH58" t="s">
        <v>26</v>
      </c>
    </row>
    <row r="59" spans="11:34" ht="21" customHeight="1" x14ac:dyDescent="0.2">
      <c r="K59" s="4"/>
      <c r="AF59" t="s">
        <v>21</v>
      </c>
    </row>
    <row r="60" spans="11:34" ht="21" customHeight="1" x14ac:dyDescent="0.2">
      <c r="K60" s="4"/>
      <c r="AF60" t="s">
        <v>22</v>
      </c>
    </row>
    <row r="61" spans="11:34" ht="21" customHeight="1" x14ac:dyDescent="0.2">
      <c r="K61" s="4"/>
      <c r="AF61" t="s">
        <v>23</v>
      </c>
    </row>
    <row r="62" spans="11:34" ht="21" customHeight="1" x14ac:dyDescent="0.2">
      <c r="K62" s="4"/>
      <c r="AF62" t="s">
        <v>24</v>
      </c>
    </row>
    <row r="63" spans="11:34" ht="21" customHeight="1" x14ac:dyDescent="0.2">
      <c r="K63" s="4"/>
    </row>
    <row r="64" spans="11:34" ht="17.100000000000001" customHeight="1" x14ac:dyDescent="0.2"/>
    <row r="65" spans="11:11" ht="17.100000000000001" customHeight="1" x14ac:dyDescent="0.2"/>
    <row r="66" spans="11:11" ht="17.100000000000001" customHeight="1" x14ac:dyDescent="0.2"/>
    <row r="67" spans="11:11" ht="17.100000000000001" customHeight="1" x14ac:dyDescent="0.2"/>
    <row r="68" spans="11:11" ht="17.100000000000001" customHeight="1" x14ac:dyDescent="0.2"/>
    <row r="69" spans="11:11" ht="17.100000000000001" customHeight="1" x14ac:dyDescent="0.2"/>
    <row r="70" spans="11:11" ht="17.100000000000001" customHeight="1" x14ac:dyDescent="0.2"/>
    <row r="71" spans="11:11" ht="17.100000000000001" customHeight="1" x14ac:dyDescent="0.2"/>
    <row r="72" spans="11:11" ht="17.100000000000001" customHeight="1" x14ac:dyDescent="0.2"/>
    <row r="73" spans="11:11" ht="20.25" customHeight="1" x14ac:dyDescent="0.2">
      <c r="K73" s="3"/>
    </row>
    <row r="74" spans="11:11" ht="20.25" customHeight="1" x14ac:dyDescent="0.2">
      <c r="K74" s="3"/>
    </row>
    <row r="75" spans="11:11" ht="20.25" customHeight="1" x14ac:dyDescent="0.2">
      <c r="K75" s="3"/>
    </row>
    <row r="76" spans="11:11" ht="10.8" customHeight="1" x14ac:dyDescent="0.2">
      <c r="K76" s="3"/>
    </row>
    <row r="77" spans="11:11" ht="9.6" customHeight="1" x14ac:dyDescent="0.2"/>
    <row r="78" spans="11:11" ht="17.100000000000001" customHeight="1" x14ac:dyDescent="0.2"/>
    <row r="79" spans="11:11" ht="17.100000000000001" customHeight="1" x14ac:dyDescent="0.2"/>
    <row r="80" spans="11:11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</sheetData>
  <mergeCells count="8">
    <mergeCell ref="G6:G7"/>
    <mergeCell ref="H6:H7"/>
    <mergeCell ref="A2:H2"/>
    <mergeCell ref="A6:A7"/>
    <mergeCell ref="B6:B7"/>
    <mergeCell ref="C6:C7"/>
    <mergeCell ref="D6:E6"/>
    <mergeCell ref="F6:F7"/>
  </mergeCells>
  <phoneticPr fontId="1"/>
  <dataValidations count="4">
    <dataValidation type="list" allowBlank="1" showInputMessage="1" showErrorMessage="1" sqref="K24:K38" xr:uid="{628A8481-AE5F-4B51-9805-DFD7154B08CA}">
      <formula1>$AH$25:$AH$30</formula1>
    </dataValidation>
    <dataValidation type="list" allowBlank="1" showInputMessage="1" showErrorMessage="1" sqref="H8:H12" xr:uid="{AC60EC89-EC97-46E5-9505-C9D21ABE5EF2}">
      <formula1>$AH$24:$AH$30</formula1>
    </dataValidation>
    <dataValidation type="list" allowBlank="1" showInputMessage="1" showErrorMessage="1" sqref="F8:F12" xr:uid="{B8CF2F50-0F47-478B-BC91-DDCA1EC3E7BD}">
      <formula1>$AF$24:$AF$29</formula1>
    </dataValidation>
    <dataValidation type="list" allowBlank="1" showInputMessage="1" showErrorMessage="1" sqref="G8:G12" xr:uid="{2A40AB51-02FD-40D5-970E-1898B41B120E}">
      <formula1>$AG$24:$AG$26</formula1>
    </dataValidation>
  </dataValidations>
  <printOptions horizontalCentered="1"/>
  <pageMargins left="0.74803149606299213" right="0.55118110236220474" top="0.98425196850393704" bottom="0.59055118110236227" header="0.51181102362204722" footer="0.51181102362204722"/>
  <headerFooter alignWithMargins="0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申込留意点</vt:lpstr>
      <vt:lpstr>申込書!Print_Area</vt:lpstr>
      <vt:lpstr>申込留意点!Print_Area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渡邉三千宏</dc:creator>
  <cp:lastModifiedBy>小沢　智之</cp:lastModifiedBy>
  <cp:lastPrinted>2025-02-07T05:20:57Z</cp:lastPrinted>
  <dcterms:created xsi:type="dcterms:W3CDTF">2007-10-13T03:41:42Z</dcterms:created>
  <dcterms:modified xsi:type="dcterms:W3CDTF">2025-04-14T05:00:47Z</dcterms:modified>
</cp:coreProperties>
</file>